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680" activeTab="0"/>
  </bookViews>
  <sheets>
    <sheet name="DS thong bao" sheetId="1" r:id="rId1"/>
    <sheet name="Ca 01" sheetId="2" r:id="rId2"/>
    <sheet name="Ca 02" sheetId="3" r:id="rId3"/>
    <sheet name="Ca 03" sheetId="4" r:id="rId4"/>
  </sheets>
  <definedNames/>
  <calcPr fullCalcOnLoad="1"/>
</workbook>
</file>

<file path=xl/sharedStrings.xml><?xml version="1.0" encoding="utf-8"?>
<sst xmlns="http://schemas.openxmlformats.org/spreadsheetml/2006/main" count="984" uniqueCount="312">
  <si>
    <t xml:space="preserve">TRƯỜNG ĐH Y TẾ CÔNG CỘNG </t>
  </si>
  <si>
    <t>TT</t>
  </si>
  <si>
    <t>MSV</t>
  </si>
  <si>
    <t>Ghi chú</t>
  </si>
  <si>
    <t>Lớp</t>
  </si>
  <si>
    <t>SBD</t>
  </si>
  <si>
    <t>Ký nộp</t>
  </si>
  <si>
    <t xml:space="preserve">DANH SÁCH THI HẾT MÔN </t>
  </si>
  <si>
    <t>Tổng số bài: …………</t>
  </si>
  <si>
    <t>Cán bộ coi thi số 1</t>
  </si>
  <si>
    <t xml:space="preserve">Cán bộ coi thi số 2 </t>
  </si>
  <si>
    <t>Tổng số tờ: …………</t>
  </si>
  <si>
    <t>PHÒNG KHẢO THÍ &amp; ĐẢM BẢO CHẤT LƯỢNG</t>
  </si>
  <si>
    <t xml:space="preserve">Loại hình: </t>
  </si>
  <si>
    <t>Mã số môn học:</t>
  </si>
  <si>
    <t xml:space="preserve">Mã lớp học: </t>
  </si>
  <si>
    <t xml:space="preserve">Bậc học: </t>
  </si>
  <si>
    <t>Khóa:</t>
  </si>
  <si>
    <t xml:space="preserve">Đối tượng: </t>
  </si>
  <si>
    <t xml:space="preserve">Chuyên ngành: </t>
  </si>
  <si>
    <t xml:space="preserve">Năm học: </t>
  </si>
  <si>
    <t xml:space="preserve">Thời gian: </t>
  </si>
  <si>
    <t xml:space="preserve">Địa điểm: </t>
  </si>
  <si>
    <t>Đại học</t>
  </si>
  <si>
    <t>Họ và tên</t>
  </si>
  <si>
    <t>CN</t>
  </si>
  <si>
    <t>YTCC</t>
  </si>
  <si>
    <t>ĐẠI CƯƠNG DINH DƯỠNG - AN TOÀN THỰC PHẨM</t>
  </si>
  <si>
    <t>NUTRI50</t>
  </si>
  <si>
    <t>C402, C403</t>
  </si>
  <si>
    <t>Chính quy</t>
  </si>
  <si>
    <t>CNCQYTCC17-1A</t>
  </si>
  <si>
    <t>2020-2021</t>
  </si>
  <si>
    <t>Chiều 23/09/2020</t>
  </si>
  <si>
    <t>CNCQYTCC17-1A3</t>
  </si>
  <si>
    <t>1817010130</t>
  </si>
  <si>
    <t>CNCQYTCC17-1A4</t>
  </si>
  <si>
    <t>1817010105</t>
  </si>
  <si>
    <t>CNCQYTCC17-1A2</t>
  </si>
  <si>
    <t>1817010094</t>
  </si>
  <si>
    <t>1817010096</t>
  </si>
  <si>
    <t>1817010030</t>
  </si>
  <si>
    <t>CNCQYTCC17-1A1</t>
  </si>
  <si>
    <t>1817010102</t>
  </si>
  <si>
    <t>1817010008</t>
  </si>
  <si>
    <t>1817010044</t>
  </si>
  <si>
    <t>Nguyễn Thị Thu</t>
  </si>
  <si>
    <t>1817010093</t>
  </si>
  <si>
    <t>1817010003</t>
  </si>
  <si>
    <t>1817010048</t>
  </si>
  <si>
    <t>1817010060</t>
  </si>
  <si>
    <t>1817010053</t>
  </si>
  <si>
    <t>1817010089</t>
  </si>
  <si>
    <t>1817010039</t>
  </si>
  <si>
    <t>1817010076</t>
  </si>
  <si>
    <t>1817010115</t>
  </si>
  <si>
    <t>1817010055</t>
  </si>
  <si>
    <t>1817010051</t>
  </si>
  <si>
    <t>1817010019</t>
  </si>
  <si>
    <t>1817010109</t>
  </si>
  <si>
    <t>1817010004</t>
  </si>
  <si>
    <t>1817010012</t>
  </si>
  <si>
    <t>1817010074</t>
  </si>
  <si>
    <t>1817010127</t>
  </si>
  <si>
    <t>1817010025</t>
  </si>
  <si>
    <t>1817010049</t>
  </si>
  <si>
    <t>1817010124</t>
  </si>
  <si>
    <t>1817010036</t>
  </si>
  <si>
    <t>1817010133</t>
  </si>
  <si>
    <t>1817010082</t>
  </si>
  <si>
    <t>1817010028</t>
  </si>
  <si>
    <t>1817010006</t>
  </si>
  <si>
    <t>1817010095</t>
  </si>
  <si>
    <t>1817010037</t>
  </si>
  <si>
    <t>1817010046</t>
  </si>
  <si>
    <t>1817010002</t>
  </si>
  <si>
    <t>1817010005</t>
  </si>
  <si>
    <t>1817010010</t>
  </si>
  <si>
    <t>1817010078</t>
  </si>
  <si>
    <t>1817010032</t>
  </si>
  <si>
    <t>1817010063</t>
  </si>
  <si>
    <t>1817010057</t>
  </si>
  <si>
    <t>1817010079</t>
  </si>
  <si>
    <t>1817010016</t>
  </si>
  <si>
    <t>1817010041</t>
  </si>
  <si>
    <t>1817010069</t>
  </si>
  <si>
    <t>1817010080</t>
  </si>
  <si>
    <t>1817010113</t>
  </si>
  <si>
    <t>1817010017</t>
  </si>
  <si>
    <t>1817010065</t>
  </si>
  <si>
    <t>1817010014</t>
  </si>
  <si>
    <t>1817010067</t>
  </si>
  <si>
    <t>1817010022</t>
  </si>
  <si>
    <t>1817010033</t>
  </si>
  <si>
    <t>1817010129</t>
  </si>
  <si>
    <t>1713010208</t>
  </si>
  <si>
    <t>1817010123</t>
  </si>
  <si>
    <t>Nguyễn Thị Minh Ánh</t>
  </si>
  <si>
    <t>Nguyễn Thị Ngọc Bích</t>
  </si>
  <si>
    <t>Đào Nguyên Chương</t>
  </si>
  <si>
    <t>Nguyễn Thị Thùy Linh</t>
  </si>
  <si>
    <t>Nguyễn Thúy An</t>
  </si>
  <si>
    <t>Lương Thị Hoàng Anh</t>
  </si>
  <si>
    <t>Nguyễn Linh Chi</t>
  </si>
  <si>
    <t>Lê Khắc Hai</t>
  </si>
  <si>
    <t>Nguyễn Thị Kim Huệ</t>
  </si>
  <si>
    <t>Bùi Hoàng Lan</t>
  </si>
  <si>
    <t>Phạm Thị Bích Ngọc</t>
  </si>
  <si>
    <t>Trần Thúy Quỳnh</t>
  </si>
  <si>
    <t xml:space="preserve">Ong Nguyễn Huyền Trang </t>
  </si>
  <si>
    <t>Nguyễn Anh Tuấn</t>
  </si>
  <si>
    <t>Nguyễn Thị Thu Uyên</t>
  </si>
  <si>
    <t>Lê Thị Ngọc Anh</t>
  </si>
  <si>
    <t>Nguyễn Minh Anh</t>
  </si>
  <si>
    <t>Trịnh Huyền Anh</t>
  </si>
  <si>
    <t>Trần Quỳnh Anh</t>
  </si>
  <si>
    <t>Vũ Kim Anh</t>
  </si>
  <si>
    <t>Trần Ngọc Ánh</t>
  </si>
  <si>
    <t>Lê Thị Ngọc Ánh</t>
  </si>
  <si>
    <t>Trần Thị Ngọc Bích</t>
  </si>
  <si>
    <t>Phạm An Bình</t>
  </si>
  <si>
    <t>Chu Thị Xuân Đài</t>
  </si>
  <si>
    <t>Phạm Thị Diệu</t>
  </si>
  <si>
    <t>Phạm Hoàng Đức</t>
  </si>
  <si>
    <t>Nguyễn Văn Đức</t>
  </si>
  <si>
    <t>Trần Trung Đức</t>
  </si>
  <si>
    <t>Bùi Trần Tuấn Dũng</t>
  </si>
  <si>
    <t>Nguyễn Minh Dũng</t>
  </si>
  <si>
    <t>Trần Thùy Dương</t>
  </si>
  <si>
    <t>Nguyễn Thùy Dương</t>
  </si>
  <si>
    <t>Đặng Ánh Dương</t>
  </si>
  <si>
    <t>Nguyễn Thảo Duyên</t>
  </si>
  <si>
    <t>Nguyễn Hương Giang</t>
  </si>
  <si>
    <t>Lê Thị Ngân Giang</t>
  </si>
  <si>
    <t>Lương Tuệ Giang</t>
  </si>
  <si>
    <t xml:space="preserve">Vương Huy Giang </t>
  </si>
  <si>
    <t>Bùi Thúy Hà</t>
  </si>
  <si>
    <t>Đỗ Hoàng Minh Hải</t>
  </si>
  <si>
    <t>Nguyễn Thị Hằng</t>
  </si>
  <si>
    <t xml:space="preserve">Nguyễn Thị Thu Hằng </t>
  </si>
  <si>
    <t>Phạm Thu Hiền</t>
  </si>
  <si>
    <t>Ngô Thị Vân Hoa</t>
  </si>
  <si>
    <t>Vũ Việt Hoàng</t>
  </si>
  <si>
    <t>Nguyễn Quang Hưng</t>
  </si>
  <si>
    <t>Trần Kiều Hưng</t>
  </si>
  <si>
    <t>Vũ Minh Khoa</t>
  </si>
  <si>
    <t>Hà Trung Kiên</t>
  </si>
  <si>
    <t>Trần Thị Kiều</t>
  </si>
  <si>
    <t>Triệu Quế Lâm</t>
  </si>
  <si>
    <t>Hà Thị Thu Lệ</t>
  </si>
  <si>
    <t>Phan Hương Linh</t>
  </si>
  <si>
    <t>Nguyễn Diệu Linh</t>
  </si>
  <si>
    <t xml:space="preserve">Vũ Khánh Linh </t>
  </si>
  <si>
    <t>Đỗ Minh Lộc</t>
  </si>
  <si>
    <t>Lê Đức Long</t>
  </si>
  <si>
    <t>Nguyễn Ngọc Long</t>
  </si>
  <si>
    <t>Hoàng Yên Lương</t>
  </si>
  <si>
    <t>Trịnh Thị Hương Mai</t>
  </si>
  <si>
    <t>Bùi Thị Ngọc Mai</t>
  </si>
  <si>
    <t>Nguyễn Thị Phương My</t>
  </si>
  <si>
    <t>Vũ Lê Hoàng Nam</t>
  </si>
  <si>
    <t>Lê Bá Nghĩa</t>
  </si>
  <si>
    <t>Nguyễn Như Ngọc</t>
  </si>
  <si>
    <t>Phan Thị Tuyết Nhi</t>
  </si>
  <si>
    <t>Trần Quỳnh Nhi</t>
  </si>
  <si>
    <t>Lê Thị Linh Nhi</t>
  </si>
  <si>
    <t>Đinh Thị Oanh</t>
  </si>
  <si>
    <t>Lê Văn Phong</t>
  </si>
  <si>
    <t>Kim Văn Phong</t>
  </si>
  <si>
    <t>Đào Thị Minh Phượng</t>
  </si>
  <si>
    <t xml:space="preserve">Nguyễn Minh Quân </t>
  </si>
  <si>
    <t>Khuất Minh Sơn</t>
  </si>
  <si>
    <t>Trương Thị Bích Tâm</t>
  </si>
  <si>
    <t>Nguyễn Thanh Tâm</t>
  </si>
  <si>
    <t>Nguyễn Thị Thanh</t>
  </si>
  <si>
    <t>Nghiêm Thị Thành</t>
  </si>
  <si>
    <t>Phạm Thu Thảo</t>
  </si>
  <si>
    <t>Nguyễn Thạch Thảo</t>
  </si>
  <si>
    <t xml:space="preserve">Lê Phương Thảo </t>
  </si>
  <si>
    <t>Nguyễn Hoàng Thương</t>
  </si>
  <si>
    <t>Nguyễn Thị Kim Thương</t>
  </si>
  <si>
    <t>Nguyễn Minh Thương</t>
  </si>
  <si>
    <t xml:space="preserve">Nguyễn Thu Thương </t>
  </si>
  <si>
    <t>Trần Thị Thu Thủy</t>
  </si>
  <si>
    <t xml:space="preserve">Đỗ Thị Thanh Thuỷ </t>
  </si>
  <si>
    <t>Nguyễn Minh Tiến</t>
  </si>
  <si>
    <t>Triệu Thu Trang</t>
  </si>
  <si>
    <t>Nguyễn Thị Huyền Trang</t>
  </si>
  <si>
    <t>Vũ Thị Thùy Trang</t>
  </si>
  <si>
    <t>Nguyễn Thu Trang</t>
  </si>
  <si>
    <t>Đinh Thị Thu Trang</t>
  </si>
  <si>
    <t>Lò Thu Trang</t>
  </si>
  <si>
    <t>Nguyễn Thị Thanh Tú</t>
  </si>
  <si>
    <t>Nguyễn Anh Tú</t>
  </si>
  <si>
    <t>Trần Văn Tùng</t>
  </si>
  <si>
    <t>Nguyễn Thị Mỹ Vinh</t>
  </si>
  <si>
    <t>Đinh Ngô Trường Vũ</t>
  </si>
  <si>
    <t>Nguyễn Lan Vy</t>
  </si>
  <si>
    <t>Nguyễn Thị Hải Yến</t>
  </si>
  <si>
    <t>Ca thi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</si>
  <si>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</si>
  <si>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</si>
  <si>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</si>
  <si>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</si>
  <si>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</si>
  <si>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</si>
  <si>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</si>
  <si>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</si>
  <si>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</si>
  <si>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</si>
  <si>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</si>
  <si>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</si>
  <si>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</si>
  <si>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</si>
  <si>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</si>
  <si>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</si>
  <si>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</si>
  <si>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</si>
  <si>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</si>
  <si>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</si>
  <si>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</si>
  <si>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</si>
  <si>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</si>
  <si>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</si>
  <si>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</si>
  <si>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</si>
  <si>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</si>
  <si>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</si>
  <si>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</si>
  <si>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</si>
  <si>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</si>
  <si>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</si>
  <si>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</si>
  <si>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</si>
  <si>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</si>
  <si>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</si>
  <si>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</si>
  <si>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</si>
  <si>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</si>
  <si>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</si>
  <si>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</si>
  <si>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</si>
  <si>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</si>
  <si>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</si>
  <si>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</si>
  <si>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</si>
  <si>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</si>
  <si>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</si>
  <si>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</si>
  <si>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</si>
  <si>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</si>
  <si>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</si>
  <si>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</si>
  <si>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</si>
  <si>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</si>
  <si>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</si>
  <si>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</si>
  <si>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</si>
  <si>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</si>
  <si>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</si>
  <si>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</si>
  <si>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</si>
  <si>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</si>
  <si>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</si>
  <si>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</si>
  <si>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</si>
  <si>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</si>
  <si>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</si>
  <si>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</si>
  <si>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</si>
  <si>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</si>
  <si>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</si>
  <si>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</si>
  <si>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</si>
  <si>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</si>
  <si>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</si>
  <si>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</si>
  <si>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</si>
  <si>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</si>
  <si>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</si>
  <si>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</si>
  <si>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</si>
  <si>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</si>
  <si>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</si>
  <si>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</si>
  <si>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</si>
  <si>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</si>
  <si>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</si>
  <si>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</si>
  <si>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</si>
  <si>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</si>
  <si>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</si>
  <si>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</si>
  <si>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</si>
  <si>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</si>
  <si>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</si>
  <si>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</si>
  <si>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</si>
  <si>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</si>
  <si>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</si>
  <si>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</si>
  <si>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</si>
  <si>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</si>
  <si>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</si>
  <si>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Ca 1</t>
  </si>
  <si>
    <t>Ca 2</t>
  </si>
  <si>
    <t>Ca 3</t>
  </si>
  <si>
    <t>C403</t>
  </si>
  <si>
    <t>13h30 ngày 23/09/2020</t>
  </si>
  <si>
    <t>Điểm</t>
  </si>
  <si>
    <t>C402</t>
  </si>
  <si>
    <t>14h45 ngày 23/09/2020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</si>
</sst>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฿&quot;#,##0;\-&quot;฿&quot;#,##0"/>
    <numFmt numFmtId="181" formatCode="&quot;฿&quot;#,##0;[Red]\-&quot;฿&quot;#,##0"/>
    <numFmt numFmtId="182" formatCode="&quot;฿&quot;#,##0.00;\-&quot;฿&quot;#,##0.00"/>
    <numFmt numFmtId="183" formatCode="&quot;฿&quot;#,##0.00;[Red]\-&quot;฿&quot;#,##0.00"/>
    <numFmt numFmtId="184" formatCode="_-&quot;฿&quot;* #,##0_-;\-&quot;฿&quot;* #,##0_-;_-&quot;฿&quot;* &quot;-&quot;_-;_-@_-"/>
    <numFmt numFmtId="185" formatCode="_-&quot;฿&quot;* #,##0.00_-;\-&quot;฿&quot;* #,##0.00_-;_-&quot;฿&quot;* &quot;-&quot;??_-;_-@_-"/>
    <numFmt numFmtId="186" formatCode="\t&quot;฿&quot;#,##0_);\(\t&quot;฿&quot;#,##0\)"/>
    <numFmt numFmtId="187" formatCode="\t&quot;฿&quot;#,##0_);[Red]\(\t&quot;฿&quot;#,##0\)"/>
    <numFmt numFmtId="188" formatCode="\t&quot;฿&quot;#,##0.00_);\(\t&quot;฿&quot;#,##0.00\)"/>
    <numFmt numFmtId="189" formatCode="\t&quot;฿&quot;#,##0.00_);[Red]\(\t&quot;฿&quot;#,##0.00\)"/>
    <numFmt numFmtId="190" formatCode="#,##0.0"/>
    <numFmt numFmtId="191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171" fontId="4" fillId="34" borderId="10" xfId="4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/>
      <protection/>
    </xf>
    <xf numFmtId="190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vertical="top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191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8" fillId="0" borderId="10" xfId="0" applyNumberFormat="1" applyFont="1" applyFill="1" applyBorder="1" applyAlignment="1" applyProtection="1" quotePrefix="1">
      <alignment horizontal="center"/>
      <protection/>
    </xf>
    <xf numFmtId="0" fontId="8" fillId="35" borderId="11" xfId="0" applyNumberFormat="1" applyFont="1" applyFill="1" applyBorder="1" applyAlignment="1" applyProtection="1">
      <alignment horizontal="center" vertical="center"/>
      <protection/>
    </xf>
    <xf numFmtId="0" fontId="8" fillId="35" borderId="12" xfId="0" applyNumberFormat="1" applyFont="1" applyFill="1" applyBorder="1" applyAlignment="1" applyProtection="1">
      <alignment vertical="center"/>
      <protection/>
    </xf>
    <xf numFmtId="0" fontId="8" fillId="35" borderId="11" xfId="0" applyNumberFormat="1" applyFont="1" applyFill="1" applyBorder="1" applyAlignment="1" applyProtection="1">
      <alignment horizontal="left" vertical="center"/>
      <protection/>
    </xf>
    <xf numFmtId="1" fontId="8" fillId="35" borderId="10" xfId="0" applyNumberFormat="1" applyFont="1" applyFill="1" applyBorder="1" applyAlignment="1" applyProtection="1" quotePrefix="1">
      <alignment horizontal="center"/>
      <protection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1" fontId="8" fillId="0" borderId="1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57150</xdr:rowOff>
    </xdr:from>
    <xdr:to>
      <xdr:col>3</xdr:col>
      <xdr:colOff>238125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762125" y="4572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57150</xdr:rowOff>
    </xdr:from>
    <xdr:to>
      <xdr:col>3</xdr:col>
      <xdr:colOff>238125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762125" y="4572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57150</xdr:rowOff>
    </xdr:from>
    <xdr:to>
      <xdr:col>3</xdr:col>
      <xdr:colOff>238125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762125" y="4572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57150</xdr:rowOff>
    </xdr:from>
    <xdr:to>
      <xdr:col>3</xdr:col>
      <xdr:colOff>238125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762125" y="4572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4.8515625" style="8" customWidth="1"/>
    <col min="2" max="2" width="21.28125" style="8" customWidth="1"/>
    <col min="3" max="3" width="13.140625" style="8" customWidth="1"/>
    <col min="4" max="4" width="24.140625" style="7" customWidth="1"/>
    <col min="5" max="5" width="6.7109375" style="17" customWidth="1"/>
    <col min="6" max="6" width="8.00390625" style="17" customWidth="1"/>
    <col min="7" max="7" width="12.421875" style="41" customWidth="1"/>
    <col min="8" max="8" width="10.140625" style="7" customWidth="1"/>
    <col min="9" max="16384" width="9.140625" style="7" customWidth="1"/>
  </cols>
  <sheetData>
    <row r="1" spans="1:7" s="1" customFormat="1" ht="15.75">
      <c r="A1" s="42" t="s">
        <v>0</v>
      </c>
      <c r="B1" s="42"/>
      <c r="C1" s="42"/>
      <c r="D1" s="42"/>
      <c r="E1" s="14"/>
      <c r="F1" s="14"/>
      <c r="G1" s="38"/>
    </row>
    <row r="2" spans="1:7" s="1" customFormat="1" ht="15.75">
      <c r="A2" s="47" t="s">
        <v>12</v>
      </c>
      <c r="B2" s="47"/>
      <c r="C2" s="47"/>
      <c r="D2" s="47"/>
      <c r="E2" s="14"/>
      <c r="F2" s="14"/>
      <c r="G2" s="38"/>
    </row>
    <row r="3" spans="1:7" s="1" customFormat="1" ht="12.75">
      <c r="A3" s="2"/>
      <c r="B3" s="2"/>
      <c r="C3" s="2"/>
      <c r="E3" s="14"/>
      <c r="F3" s="14"/>
      <c r="G3" s="38"/>
    </row>
    <row r="4" spans="1:10" s="18" customFormat="1" ht="20.25" customHeight="1">
      <c r="A4" s="43" t="s">
        <v>7</v>
      </c>
      <c r="B4" s="43"/>
      <c r="C4" s="43"/>
      <c r="D4" s="43"/>
      <c r="E4" s="43"/>
      <c r="F4" s="43"/>
      <c r="G4" s="43"/>
      <c r="H4" s="43"/>
      <c r="I4" s="21"/>
      <c r="J4" s="21"/>
    </row>
    <row r="5" spans="1:10" s="18" customFormat="1" ht="25.5" customHeight="1">
      <c r="A5" s="44" t="s">
        <v>27</v>
      </c>
      <c r="B5" s="44"/>
      <c r="C5" s="44"/>
      <c r="D5" s="44"/>
      <c r="E5" s="44"/>
      <c r="F5" s="44"/>
      <c r="G5" s="44"/>
      <c r="H5" s="44"/>
      <c r="I5" s="22"/>
      <c r="J5" s="22"/>
    </row>
    <row r="6" spans="1:10" s="18" customFormat="1" ht="15.75">
      <c r="A6" s="30"/>
      <c r="B6" s="20" t="s">
        <v>14</v>
      </c>
      <c r="C6" s="31" t="s">
        <v>28</v>
      </c>
      <c r="D6" s="20"/>
      <c r="E6" s="31" t="s">
        <v>13</v>
      </c>
      <c r="F6" s="31"/>
      <c r="G6" s="32" t="s">
        <v>30</v>
      </c>
      <c r="H6" s="30"/>
      <c r="I6" s="22"/>
      <c r="J6" s="22"/>
    </row>
    <row r="7" spans="1:10" s="18" customFormat="1" ht="15.75">
      <c r="A7" s="30"/>
      <c r="B7" s="33" t="s">
        <v>16</v>
      </c>
      <c r="C7" s="34" t="s">
        <v>23</v>
      </c>
      <c r="D7" s="33"/>
      <c r="E7" s="31" t="s">
        <v>15</v>
      </c>
      <c r="F7" s="31"/>
      <c r="G7" s="32" t="s">
        <v>31</v>
      </c>
      <c r="H7" s="30"/>
      <c r="I7" s="22"/>
      <c r="J7" s="22"/>
    </row>
    <row r="8" spans="1:10" s="18" customFormat="1" ht="15.75">
      <c r="A8" s="30"/>
      <c r="B8" s="31" t="s">
        <v>18</v>
      </c>
      <c r="C8" s="35" t="s">
        <v>25</v>
      </c>
      <c r="D8" s="31"/>
      <c r="E8" s="11" t="s">
        <v>17</v>
      </c>
      <c r="F8" s="11"/>
      <c r="G8" s="31">
        <v>17</v>
      </c>
      <c r="H8" s="30"/>
      <c r="I8" s="22"/>
      <c r="J8" s="22"/>
    </row>
    <row r="9" spans="1:7" s="3" customFormat="1" ht="15.75">
      <c r="A9" s="23"/>
      <c r="B9" s="31" t="s">
        <v>19</v>
      </c>
      <c r="C9" s="35" t="s">
        <v>26</v>
      </c>
      <c r="D9" s="31"/>
      <c r="E9" s="11" t="s">
        <v>20</v>
      </c>
      <c r="F9" s="11"/>
      <c r="G9" s="39" t="s">
        <v>32</v>
      </c>
    </row>
    <row r="10" spans="1:7" s="4" customFormat="1" ht="15.75">
      <c r="A10" s="23"/>
      <c r="B10" s="11" t="s">
        <v>22</v>
      </c>
      <c r="C10" s="20" t="s">
        <v>29</v>
      </c>
      <c r="D10" s="19"/>
      <c r="E10" s="37" t="s">
        <v>21</v>
      </c>
      <c r="F10" s="37"/>
      <c r="G10" s="37" t="s">
        <v>33</v>
      </c>
    </row>
    <row r="11" spans="1:8" s="3" customFormat="1" ht="30.75" customHeight="1">
      <c r="A11" s="10" t="s">
        <v>1</v>
      </c>
      <c r="B11" s="10" t="s">
        <v>4</v>
      </c>
      <c r="C11" s="10" t="s">
        <v>2</v>
      </c>
      <c r="D11" s="10" t="s">
        <v>24</v>
      </c>
      <c r="E11" s="15" t="s">
        <v>5</v>
      </c>
      <c r="F11" s="15" t="s">
        <v>199</v>
      </c>
      <c r="G11" s="15" t="s">
        <v>6</v>
      </c>
      <c r="H11" s="13" t="s">
        <v>3</v>
      </c>
    </row>
    <row r="12" spans="1:12" s="5" customFormat="1" ht="19.5" customHeight="1">
      <c r="A12" s="27">
        <v>1</v>
      </c>
      <c r="B12" s="28" t="s">
        <v>42</v>
      </c>
      <c r="C12" s="29">
        <v>1817010084</v>
      </c>
      <c r="D12" s="28" t="s">
        <v>176</v>
      </c>
      <c r="E12" s="48" t="s">
        <v>200</v>
      </c>
      <c r="F12" s="16" t="s">
        <v>304</v>
      </c>
      <c r="G12" s="40"/>
      <c r="H12" s="12"/>
      <c r="K12" s="7"/>
      <c r="L12" s="7"/>
    </row>
    <row r="13" spans="1:12" s="5" customFormat="1" ht="19.5" customHeight="1">
      <c r="A13" s="27">
        <v>2</v>
      </c>
      <c r="B13" s="28" t="s">
        <v>36</v>
      </c>
      <c r="C13" s="29" t="s">
        <v>89</v>
      </c>
      <c r="D13" s="28" t="s">
        <v>184</v>
      </c>
      <c r="E13" s="48" t="s">
        <v>201</v>
      </c>
      <c r="F13" s="16" t="s">
        <v>304</v>
      </c>
      <c r="G13" s="40"/>
      <c r="H13" s="12"/>
      <c r="K13" s="7"/>
      <c r="L13" s="7"/>
    </row>
    <row r="14" spans="1:12" s="5" customFormat="1" ht="19.5" customHeight="1">
      <c r="A14" s="27">
        <v>3</v>
      </c>
      <c r="B14" s="28" t="s">
        <v>38</v>
      </c>
      <c r="C14" s="29" t="s">
        <v>45</v>
      </c>
      <c r="D14" s="28" t="s">
        <v>111</v>
      </c>
      <c r="E14" s="48" t="s">
        <v>202</v>
      </c>
      <c r="F14" s="16" t="s">
        <v>304</v>
      </c>
      <c r="G14" s="40"/>
      <c r="H14" s="12"/>
      <c r="L14" s="6"/>
    </row>
    <row r="15" spans="1:12" s="5" customFormat="1" ht="19.5" customHeight="1">
      <c r="A15" s="27">
        <v>4</v>
      </c>
      <c r="B15" s="28" t="s">
        <v>34</v>
      </c>
      <c r="C15" s="29">
        <v>1817010015</v>
      </c>
      <c r="D15" s="28" t="s">
        <v>198</v>
      </c>
      <c r="E15" s="48" t="s">
        <v>203</v>
      </c>
      <c r="F15" s="16" t="s">
        <v>304</v>
      </c>
      <c r="G15" s="40"/>
      <c r="H15" s="12"/>
      <c r="K15" s="7"/>
      <c r="L15" s="7"/>
    </row>
    <row r="16" spans="1:12" s="5" customFormat="1" ht="19.5" customHeight="1">
      <c r="A16" s="27">
        <v>5</v>
      </c>
      <c r="B16" s="28" t="s">
        <v>38</v>
      </c>
      <c r="C16" s="29" t="s">
        <v>55</v>
      </c>
      <c r="D16" s="28" t="s">
        <v>124</v>
      </c>
      <c r="E16" s="48" t="s">
        <v>204</v>
      </c>
      <c r="F16" s="16" t="s">
        <v>304</v>
      </c>
      <c r="G16" s="40"/>
      <c r="H16" s="12"/>
      <c r="L16" s="6"/>
    </row>
    <row r="17" spans="1:12" s="5" customFormat="1" ht="19.5" customHeight="1">
      <c r="A17" s="27">
        <v>6</v>
      </c>
      <c r="B17" s="28" t="s">
        <v>42</v>
      </c>
      <c r="C17" s="29">
        <v>1817010018</v>
      </c>
      <c r="D17" s="28" t="s">
        <v>150</v>
      </c>
      <c r="E17" s="48" t="s">
        <v>205</v>
      </c>
      <c r="F17" s="16" t="s">
        <v>304</v>
      </c>
      <c r="G17" s="40"/>
      <c r="H17" s="12"/>
      <c r="L17" s="6"/>
    </row>
    <row r="18" spans="1:12" s="5" customFormat="1" ht="19.5" customHeight="1">
      <c r="A18" s="27">
        <v>7</v>
      </c>
      <c r="B18" s="28" t="s">
        <v>36</v>
      </c>
      <c r="C18" s="29" t="s">
        <v>92</v>
      </c>
      <c r="D18" s="28" t="s">
        <v>190</v>
      </c>
      <c r="E18" s="48" t="s">
        <v>206</v>
      </c>
      <c r="F18" s="16" t="s">
        <v>304</v>
      </c>
      <c r="G18" s="40"/>
      <c r="H18" s="12"/>
      <c r="K18" s="7"/>
      <c r="L18" s="7"/>
    </row>
    <row r="19" spans="1:12" s="5" customFormat="1" ht="19.5" customHeight="1">
      <c r="A19" s="27">
        <v>8</v>
      </c>
      <c r="B19" s="28" t="s">
        <v>36</v>
      </c>
      <c r="C19" s="29" t="s">
        <v>85</v>
      </c>
      <c r="D19" s="28" t="s">
        <v>178</v>
      </c>
      <c r="E19" s="48" t="s">
        <v>207</v>
      </c>
      <c r="F19" s="16" t="s">
        <v>304</v>
      </c>
      <c r="G19" s="40"/>
      <c r="H19" s="12"/>
      <c r="K19" s="7"/>
      <c r="L19" s="7"/>
    </row>
    <row r="20" spans="1:12" s="5" customFormat="1" ht="19.5" customHeight="1">
      <c r="A20" s="27">
        <v>9</v>
      </c>
      <c r="B20" s="28" t="s">
        <v>34</v>
      </c>
      <c r="C20" s="29">
        <v>1817010086</v>
      </c>
      <c r="D20" s="28" t="s">
        <v>145</v>
      </c>
      <c r="E20" s="48" t="s">
        <v>208</v>
      </c>
      <c r="F20" s="16" t="s">
        <v>304</v>
      </c>
      <c r="G20" s="40"/>
      <c r="H20" s="12"/>
      <c r="L20" s="6"/>
    </row>
    <row r="21" spans="1:12" s="5" customFormat="1" ht="19.5" customHeight="1">
      <c r="A21" s="27">
        <v>10</v>
      </c>
      <c r="B21" s="28" t="s">
        <v>34</v>
      </c>
      <c r="C21" s="29" t="s">
        <v>83</v>
      </c>
      <c r="D21" s="28" t="s">
        <v>174</v>
      </c>
      <c r="E21" s="48" t="s">
        <v>209</v>
      </c>
      <c r="F21" s="16" t="s">
        <v>304</v>
      </c>
      <c r="G21" s="40"/>
      <c r="H21" s="12"/>
      <c r="K21" s="7"/>
      <c r="L21" s="7"/>
    </row>
    <row r="22" spans="1:12" s="5" customFormat="1" ht="19.5" customHeight="1">
      <c r="A22" s="27">
        <v>11</v>
      </c>
      <c r="B22" s="28" t="s">
        <v>34</v>
      </c>
      <c r="C22" s="29" t="s">
        <v>71</v>
      </c>
      <c r="D22" s="28" t="s">
        <v>154</v>
      </c>
      <c r="E22" s="48" t="s">
        <v>210</v>
      </c>
      <c r="F22" s="16" t="s">
        <v>304</v>
      </c>
      <c r="G22" s="40"/>
      <c r="H22" s="12"/>
      <c r="L22" s="6"/>
    </row>
    <row r="23" spans="1:12" s="5" customFormat="1" ht="19.5" customHeight="1">
      <c r="A23" s="27">
        <v>12</v>
      </c>
      <c r="B23" s="28" t="s">
        <v>38</v>
      </c>
      <c r="C23" s="29" t="s">
        <v>57</v>
      </c>
      <c r="D23" s="28" t="s">
        <v>131</v>
      </c>
      <c r="E23" s="48" t="s">
        <v>211</v>
      </c>
      <c r="F23" s="16" t="s">
        <v>304</v>
      </c>
      <c r="G23" s="40"/>
      <c r="H23" s="12"/>
      <c r="L23" s="6"/>
    </row>
    <row r="24" spans="1:12" s="5" customFormat="1" ht="19.5" customHeight="1">
      <c r="A24" s="27">
        <v>13</v>
      </c>
      <c r="B24" s="28" t="s">
        <v>34</v>
      </c>
      <c r="C24" s="29">
        <v>1817010027</v>
      </c>
      <c r="D24" s="28" t="s">
        <v>139</v>
      </c>
      <c r="E24" s="48" t="s">
        <v>212</v>
      </c>
      <c r="F24" s="16" t="s">
        <v>304</v>
      </c>
      <c r="G24" s="40"/>
      <c r="H24" s="12"/>
      <c r="L24" s="6"/>
    </row>
    <row r="25" spans="1:12" s="5" customFormat="1" ht="19.5" customHeight="1">
      <c r="A25" s="27">
        <v>14</v>
      </c>
      <c r="B25" s="28" t="s">
        <v>42</v>
      </c>
      <c r="C25" s="29">
        <v>1817010092</v>
      </c>
      <c r="D25" s="28" t="s">
        <v>133</v>
      </c>
      <c r="E25" s="48" t="s">
        <v>213</v>
      </c>
      <c r="F25" s="16" t="s">
        <v>304</v>
      </c>
      <c r="G25" s="40"/>
      <c r="H25" s="12"/>
      <c r="L25" s="6"/>
    </row>
    <row r="26" spans="1:12" s="5" customFormat="1" ht="19.5" customHeight="1">
      <c r="A26" s="27">
        <v>15</v>
      </c>
      <c r="B26" s="28" t="s">
        <v>34</v>
      </c>
      <c r="C26" s="29">
        <v>1817010031</v>
      </c>
      <c r="D26" s="28" t="s">
        <v>192</v>
      </c>
      <c r="E26" s="48" t="s">
        <v>214</v>
      </c>
      <c r="F26" s="16" t="s">
        <v>304</v>
      </c>
      <c r="G26" s="40"/>
      <c r="H26" s="12"/>
      <c r="K26" s="7"/>
      <c r="L26" s="7"/>
    </row>
    <row r="27" spans="1:12" s="5" customFormat="1" ht="19.5" customHeight="1">
      <c r="A27" s="27">
        <v>16</v>
      </c>
      <c r="B27" s="28" t="s">
        <v>34</v>
      </c>
      <c r="C27" s="29" t="s">
        <v>66</v>
      </c>
      <c r="D27" s="28" t="s">
        <v>148</v>
      </c>
      <c r="E27" s="48" t="s">
        <v>215</v>
      </c>
      <c r="F27" s="16" t="s">
        <v>304</v>
      </c>
      <c r="G27" s="40"/>
      <c r="H27" s="12"/>
      <c r="L27" s="6"/>
    </row>
    <row r="28" spans="1:12" s="5" customFormat="1" ht="19.5" customHeight="1">
      <c r="A28" s="27">
        <v>17</v>
      </c>
      <c r="B28" s="28" t="s">
        <v>34</v>
      </c>
      <c r="C28" s="29" t="s">
        <v>50</v>
      </c>
      <c r="D28" s="28" t="s">
        <v>115</v>
      </c>
      <c r="E28" s="48" t="s">
        <v>216</v>
      </c>
      <c r="F28" s="16" t="s">
        <v>304</v>
      </c>
      <c r="G28" s="40"/>
      <c r="H28" s="12"/>
      <c r="L28" s="6"/>
    </row>
    <row r="29" spans="1:12" s="5" customFormat="1" ht="19.5" customHeight="1">
      <c r="A29" s="27">
        <v>18</v>
      </c>
      <c r="B29" s="28" t="s">
        <v>36</v>
      </c>
      <c r="C29" s="29" t="s">
        <v>37</v>
      </c>
      <c r="D29" s="28" t="s">
        <v>102</v>
      </c>
      <c r="E29" s="48" t="s">
        <v>217</v>
      </c>
      <c r="F29" s="16" t="s">
        <v>304</v>
      </c>
      <c r="G29" s="40"/>
      <c r="H29" s="12"/>
      <c r="L29" s="6"/>
    </row>
    <row r="30" spans="1:12" s="5" customFormat="1" ht="19.5" customHeight="1">
      <c r="A30" s="27">
        <v>19</v>
      </c>
      <c r="B30" s="28" t="s">
        <v>36</v>
      </c>
      <c r="C30" s="29" t="s">
        <v>96</v>
      </c>
      <c r="D30" s="28" t="s">
        <v>196</v>
      </c>
      <c r="E30" s="48" t="s">
        <v>218</v>
      </c>
      <c r="F30" s="16" t="s">
        <v>304</v>
      </c>
      <c r="G30" s="40"/>
      <c r="H30" s="12"/>
      <c r="K30" s="7"/>
      <c r="L30" s="7"/>
    </row>
    <row r="31" spans="1:12" s="5" customFormat="1" ht="19.5" customHeight="1">
      <c r="A31" s="27">
        <v>20</v>
      </c>
      <c r="B31" s="28" t="s">
        <v>42</v>
      </c>
      <c r="C31" s="29">
        <v>1817010007</v>
      </c>
      <c r="D31" s="28" t="s">
        <v>143</v>
      </c>
      <c r="E31" s="48" t="s">
        <v>219</v>
      </c>
      <c r="F31" s="16" t="s">
        <v>304</v>
      </c>
      <c r="G31" s="40"/>
      <c r="H31" s="12"/>
      <c r="L31" s="6"/>
    </row>
    <row r="32" spans="1:12" s="5" customFormat="1" ht="19.5" customHeight="1">
      <c r="A32" s="27">
        <v>21</v>
      </c>
      <c r="B32" s="28" t="s">
        <v>38</v>
      </c>
      <c r="C32" s="29" t="s">
        <v>58</v>
      </c>
      <c r="D32" s="28" t="s">
        <v>134</v>
      </c>
      <c r="E32" s="48" t="s">
        <v>220</v>
      </c>
      <c r="F32" s="16" t="s">
        <v>304</v>
      </c>
      <c r="G32" s="40"/>
      <c r="H32" s="12"/>
      <c r="L32" s="6"/>
    </row>
    <row r="33" spans="1:12" s="5" customFormat="1" ht="19.5" customHeight="1">
      <c r="A33" s="27">
        <v>22</v>
      </c>
      <c r="B33" s="28" t="s">
        <v>34</v>
      </c>
      <c r="C33" s="29">
        <v>1817010052</v>
      </c>
      <c r="D33" s="28" t="s">
        <v>118</v>
      </c>
      <c r="E33" s="48" t="s">
        <v>221</v>
      </c>
      <c r="F33" s="16" t="s">
        <v>304</v>
      </c>
      <c r="G33" s="40"/>
      <c r="H33" s="12"/>
      <c r="L33" s="6"/>
    </row>
    <row r="34" spans="1:12" s="5" customFormat="1" ht="19.5" customHeight="1">
      <c r="A34" s="27">
        <v>23</v>
      </c>
      <c r="B34" s="28" t="s">
        <v>38</v>
      </c>
      <c r="C34" s="29" t="s">
        <v>82</v>
      </c>
      <c r="D34" s="28" t="s">
        <v>173</v>
      </c>
      <c r="E34" s="48" t="s">
        <v>222</v>
      </c>
      <c r="F34" s="16" t="s">
        <v>304</v>
      </c>
      <c r="G34" s="40"/>
      <c r="H34" s="12"/>
      <c r="K34" s="7"/>
      <c r="L34" s="7"/>
    </row>
    <row r="35" spans="1:12" s="5" customFormat="1" ht="19.5" customHeight="1">
      <c r="A35" s="27">
        <v>24</v>
      </c>
      <c r="B35" s="28" t="s">
        <v>42</v>
      </c>
      <c r="C35" s="29">
        <v>1817010043</v>
      </c>
      <c r="D35" s="28" t="s">
        <v>167</v>
      </c>
      <c r="E35" s="48" t="s">
        <v>223</v>
      </c>
      <c r="F35" s="16" t="s">
        <v>304</v>
      </c>
      <c r="G35" s="40"/>
      <c r="H35" s="12"/>
      <c r="K35" s="7"/>
      <c r="L35" s="7"/>
    </row>
    <row r="36" spans="1:12" s="5" customFormat="1" ht="19.5" customHeight="1">
      <c r="A36" s="27">
        <v>25</v>
      </c>
      <c r="B36" s="28" t="s">
        <v>36</v>
      </c>
      <c r="C36" s="29" t="s">
        <v>93</v>
      </c>
      <c r="D36" s="28" t="s">
        <v>191</v>
      </c>
      <c r="E36" s="48" t="s">
        <v>224</v>
      </c>
      <c r="F36" s="16" t="s">
        <v>304</v>
      </c>
      <c r="G36" s="40"/>
      <c r="H36" s="12"/>
      <c r="K36" s="7"/>
      <c r="L36" s="7"/>
    </row>
    <row r="37" spans="1:12" s="5" customFormat="1" ht="19.5" customHeight="1">
      <c r="A37" s="27">
        <v>26</v>
      </c>
      <c r="B37" s="28" t="s">
        <v>38</v>
      </c>
      <c r="C37" s="29" t="s">
        <v>43</v>
      </c>
      <c r="D37" s="28" t="s">
        <v>108</v>
      </c>
      <c r="E37" s="48" t="s">
        <v>225</v>
      </c>
      <c r="F37" s="16" t="s">
        <v>304</v>
      </c>
      <c r="G37" s="40"/>
      <c r="H37" s="12"/>
      <c r="L37" s="6"/>
    </row>
    <row r="38" spans="1:12" s="5" customFormat="1" ht="19.5" customHeight="1">
      <c r="A38" s="27">
        <v>27</v>
      </c>
      <c r="B38" s="28" t="s">
        <v>42</v>
      </c>
      <c r="C38" s="29">
        <v>1817010026</v>
      </c>
      <c r="D38" s="28" t="s">
        <v>119</v>
      </c>
      <c r="E38" s="48" t="s">
        <v>226</v>
      </c>
      <c r="F38" s="16" t="s">
        <v>304</v>
      </c>
      <c r="G38" s="40"/>
      <c r="H38" s="12"/>
      <c r="L38" s="6"/>
    </row>
    <row r="39" spans="1:12" s="5" customFormat="1" ht="19.5" customHeight="1">
      <c r="A39" s="27">
        <v>28</v>
      </c>
      <c r="B39" s="28" t="s">
        <v>42</v>
      </c>
      <c r="C39" s="29">
        <v>1817010062</v>
      </c>
      <c r="D39" s="28" t="s">
        <v>122</v>
      </c>
      <c r="E39" s="48" t="s">
        <v>227</v>
      </c>
      <c r="F39" s="16" t="s">
        <v>304</v>
      </c>
      <c r="G39" s="40"/>
      <c r="H39" s="12"/>
      <c r="L39" s="6"/>
    </row>
    <row r="40" spans="1:12" s="5" customFormat="1" ht="19.5" customHeight="1">
      <c r="A40" s="27">
        <v>29</v>
      </c>
      <c r="B40" s="28" t="s">
        <v>36</v>
      </c>
      <c r="C40" s="29" t="s">
        <v>73</v>
      </c>
      <c r="D40" s="28" t="s">
        <v>157</v>
      </c>
      <c r="E40" s="48" t="s">
        <v>228</v>
      </c>
      <c r="F40" s="16" t="s">
        <v>304</v>
      </c>
      <c r="G40" s="40"/>
      <c r="H40" s="12"/>
      <c r="K40" s="7"/>
      <c r="L40" s="7"/>
    </row>
    <row r="41" spans="1:12" s="5" customFormat="1" ht="19.5" customHeight="1">
      <c r="A41" s="27">
        <v>30</v>
      </c>
      <c r="B41" s="28" t="s">
        <v>42</v>
      </c>
      <c r="C41" s="29">
        <v>1817010070</v>
      </c>
      <c r="D41" s="28" t="s">
        <v>136</v>
      </c>
      <c r="E41" s="48" t="s">
        <v>229</v>
      </c>
      <c r="F41" s="16" t="s">
        <v>304</v>
      </c>
      <c r="G41" s="40"/>
      <c r="H41" s="12"/>
      <c r="L41" s="6"/>
    </row>
    <row r="42" spans="1:12" s="5" customFormat="1" ht="19.5" customHeight="1">
      <c r="A42" s="27">
        <v>31</v>
      </c>
      <c r="B42" s="28" t="s">
        <v>34</v>
      </c>
      <c r="C42" s="29">
        <v>1817010083</v>
      </c>
      <c r="D42" s="28" t="s">
        <v>130</v>
      </c>
      <c r="E42" s="48" t="s">
        <v>230</v>
      </c>
      <c r="F42" s="16" t="s">
        <v>304</v>
      </c>
      <c r="G42" s="40"/>
      <c r="H42" s="12"/>
      <c r="L42" s="6"/>
    </row>
    <row r="43" spans="1:12" s="5" customFormat="1" ht="19.5" customHeight="1">
      <c r="A43" s="27">
        <v>32</v>
      </c>
      <c r="B43" s="28" t="s">
        <v>42</v>
      </c>
      <c r="C43" s="29">
        <v>1817010050</v>
      </c>
      <c r="D43" s="28" t="s">
        <v>107</v>
      </c>
      <c r="E43" s="48" t="s">
        <v>231</v>
      </c>
      <c r="F43" s="16" t="s">
        <v>304</v>
      </c>
      <c r="G43" s="40"/>
      <c r="H43" s="12"/>
      <c r="L43" s="6"/>
    </row>
    <row r="44" spans="1:12" s="5" customFormat="1" ht="19.5" customHeight="1">
      <c r="A44" s="27">
        <v>33</v>
      </c>
      <c r="B44" s="28" t="s">
        <v>42</v>
      </c>
      <c r="C44" s="29">
        <v>1817010106</v>
      </c>
      <c r="D44" s="28" t="s">
        <v>163</v>
      </c>
      <c r="E44" s="48" t="s">
        <v>232</v>
      </c>
      <c r="F44" s="16" t="s">
        <v>304</v>
      </c>
      <c r="G44" s="40"/>
      <c r="H44" s="12"/>
      <c r="K44" s="7"/>
      <c r="L44" s="7"/>
    </row>
    <row r="45" spans="1:12" s="5" customFormat="1" ht="19.5" customHeight="1">
      <c r="A45" s="27">
        <v>34</v>
      </c>
      <c r="B45" s="28" t="s">
        <v>36</v>
      </c>
      <c r="C45" s="29" t="s">
        <v>87</v>
      </c>
      <c r="D45" s="28" t="s">
        <v>181</v>
      </c>
      <c r="E45" s="48" t="s">
        <v>233</v>
      </c>
      <c r="F45" s="16" t="s">
        <v>304</v>
      </c>
      <c r="G45" s="40"/>
      <c r="H45" s="12"/>
      <c r="K45" s="7"/>
      <c r="L45" s="7"/>
    </row>
    <row r="46" spans="1:12" s="5" customFormat="1" ht="19.5" customHeight="1">
      <c r="A46" s="27">
        <v>35</v>
      </c>
      <c r="B46" s="28" t="s">
        <v>36</v>
      </c>
      <c r="C46" s="29" t="s">
        <v>40</v>
      </c>
      <c r="D46" s="28" t="s">
        <v>105</v>
      </c>
      <c r="E46" s="48" t="s">
        <v>234</v>
      </c>
      <c r="F46" s="16" t="s">
        <v>304</v>
      </c>
      <c r="G46" s="40"/>
      <c r="H46" s="12"/>
      <c r="L46" s="6"/>
    </row>
    <row r="47" spans="1:12" s="5" customFormat="1" ht="19.5" customHeight="1">
      <c r="A47" s="49">
        <v>36</v>
      </c>
      <c r="B47" s="50" t="s">
        <v>42</v>
      </c>
      <c r="C47" s="51">
        <v>1817010058</v>
      </c>
      <c r="D47" s="50" t="s">
        <v>175</v>
      </c>
      <c r="E47" s="52" t="s">
        <v>235</v>
      </c>
      <c r="F47" s="53" t="s">
        <v>305</v>
      </c>
      <c r="G47" s="54"/>
      <c r="H47" s="54"/>
      <c r="K47" s="7"/>
      <c r="L47" s="7"/>
    </row>
    <row r="48" spans="1:12" s="5" customFormat="1" ht="19.5" customHeight="1">
      <c r="A48" s="49">
        <v>37</v>
      </c>
      <c r="B48" s="50" t="s">
        <v>34</v>
      </c>
      <c r="C48" s="51">
        <v>1817010034</v>
      </c>
      <c r="D48" s="50" t="s">
        <v>126</v>
      </c>
      <c r="E48" s="52" t="s">
        <v>236</v>
      </c>
      <c r="F48" s="53" t="s">
        <v>305</v>
      </c>
      <c r="G48" s="54"/>
      <c r="H48" s="54"/>
      <c r="L48" s="6"/>
    </row>
    <row r="49" spans="1:8" s="5" customFormat="1" ht="19.5" customHeight="1">
      <c r="A49" s="49">
        <v>38</v>
      </c>
      <c r="B49" s="50" t="s">
        <v>38</v>
      </c>
      <c r="C49" s="51" t="s">
        <v>39</v>
      </c>
      <c r="D49" s="50" t="s">
        <v>104</v>
      </c>
      <c r="E49" s="52" t="s">
        <v>237</v>
      </c>
      <c r="F49" s="53" t="s">
        <v>305</v>
      </c>
      <c r="G49" s="54"/>
      <c r="H49" s="54"/>
    </row>
    <row r="50" spans="1:12" s="5" customFormat="1" ht="19.5" customHeight="1">
      <c r="A50" s="49">
        <v>39</v>
      </c>
      <c r="B50" s="50" t="s">
        <v>38</v>
      </c>
      <c r="C50" s="51" t="s">
        <v>67</v>
      </c>
      <c r="D50" s="50" t="s">
        <v>149</v>
      </c>
      <c r="E50" s="52" t="s">
        <v>238</v>
      </c>
      <c r="F50" s="53" t="s">
        <v>305</v>
      </c>
      <c r="G50" s="54"/>
      <c r="H50" s="54"/>
      <c r="L50" s="6"/>
    </row>
    <row r="51" spans="1:12" s="5" customFormat="1" ht="19.5" customHeight="1">
      <c r="A51" s="49">
        <v>40</v>
      </c>
      <c r="B51" s="50" t="s">
        <v>42</v>
      </c>
      <c r="C51" s="51">
        <v>1817010038</v>
      </c>
      <c r="D51" s="50" t="s">
        <v>197</v>
      </c>
      <c r="E51" s="52" t="s">
        <v>239</v>
      </c>
      <c r="F51" s="53" t="s">
        <v>305</v>
      </c>
      <c r="G51" s="54"/>
      <c r="H51" s="54"/>
      <c r="K51" s="7"/>
      <c r="L51" s="7"/>
    </row>
    <row r="52" spans="1:12" s="5" customFormat="1" ht="19.5" customHeight="1">
      <c r="A52" s="49">
        <v>41</v>
      </c>
      <c r="B52" s="50" t="s">
        <v>42</v>
      </c>
      <c r="C52" s="51">
        <v>1817010101</v>
      </c>
      <c r="D52" s="50" t="s">
        <v>183</v>
      </c>
      <c r="E52" s="52" t="s">
        <v>240</v>
      </c>
      <c r="F52" s="53" t="s">
        <v>305</v>
      </c>
      <c r="G52" s="54"/>
      <c r="H52" s="54"/>
      <c r="K52" s="7"/>
      <c r="L52" s="7"/>
    </row>
    <row r="53" spans="1:12" s="5" customFormat="1" ht="19.5" customHeight="1">
      <c r="A53" s="49">
        <v>42</v>
      </c>
      <c r="B53" s="50" t="s">
        <v>34</v>
      </c>
      <c r="C53" s="51">
        <v>1817010068</v>
      </c>
      <c r="D53" s="50" t="s">
        <v>141</v>
      </c>
      <c r="E53" s="52" t="s">
        <v>241</v>
      </c>
      <c r="F53" s="53" t="s">
        <v>305</v>
      </c>
      <c r="G53" s="54"/>
      <c r="H53" s="54"/>
      <c r="L53" s="6"/>
    </row>
    <row r="54" spans="1:12" s="5" customFormat="1" ht="19.5" customHeight="1">
      <c r="A54" s="49">
        <v>43</v>
      </c>
      <c r="B54" s="50" t="s">
        <v>42</v>
      </c>
      <c r="C54" s="51">
        <v>1817010013</v>
      </c>
      <c r="D54" s="50" t="s">
        <v>172</v>
      </c>
      <c r="E54" s="52" t="s">
        <v>242</v>
      </c>
      <c r="F54" s="53" t="s">
        <v>305</v>
      </c>
      <c r="G54" s="54"/>
      <c r="H54" s="54"/>
      <c r="K54" s="7"/>
      <c r="L54" s="7"/>
    </row>
    <row r="55" spans="1:12" s="5" customFormat="1" ht="19.5" customHeight="1">
      <c r="A55" s="49">
        <v>44</v>
      </c>
      <c r="B55" s="50" t="s">
        <v>38</v>
      </c>
      <c r="C55" s="51">
        <v>1817010020</v>
      </c>
      <c r="D55" s="50" t="s">
        <v>99</v>
      </c>
      <c r="E55" s="52" t="s">
        <v>243</v>
      </c>
      <c r="F55" s="53" t="s">
        <v>305</v>
      </c>
      <c r="G55" s="54"/>
      <c r="H55" s="54"/>
      <c r="L55" s="6"/>
    </row>
    <row r="56" spans="1:12" s="5" customFormat="1" ht="19.5" customHeight="1">
      <c r="A56" s="49">
        <v>45</v>
      </c>
      <c r="B56" s="50" t="s">
        <v>38</v>
      </c>
      <c r="C56" s="51" t="s">
        <v>75</v>
      </c>
      <c r="D56" s="50" t="s">
        <v>159</v>
      </c>
      <c r="E56" s="52" t="s">
        <v>244</v>
      </c>
      <c r="F56" s="53" t="s">
        <v>305</v>
      </c>
      <c r="G56" s="54"/>
      <c r="H56" s="54"/>
      <c r="K56" s="7"/>
      <c r="L56" s="7"/>
    </row>
    <row r="57" spans="1:12" s="5" customFormat="1" ht="19.5" customHeight="1">
      <c r="A57" s="49">
        <v>46</v>
      </c>
      <c r="B57" s="50" t="s">
        <v>34</v>
      </c>
      <c r="C57" s="51">
        <v>1817010121</v>
      </c>
      <c r="D57" s="50" t="s">
        <v>166</v>
      </c>
      <c r="E57" s="52" t="s">
        <v>245</v>
      </c>
      <c r="F57" s="53" t="s">
        <v>305</v>
      </c>
      <c r="G57" s="54"/>
      <c r="H57" s="54"/>
      <c r="K57" s="7"/>
      <c r="L57" s="7"/>
    </row>
    <row r="58" spans="1:12" s="5" customFormat="1" ht="19.5" customHeight="1">
      <c r="A58" s="49">
        <v>47</v>
      </c>
      <c r="B58" s="50" t="s">
        <v>36</v>
      </c>
      <c r="C58" s="51" t="s">
        <v>78</v>
      </c>
      <c r="D58" s="50" t="s">
        <v>165</v>
      </c>
      <c r="E58" s="52" t="s">
        <v>246</v>
      </c>
      <c r="F58" s="53" t="s">
        <v>305</v>
      </c>
      <c r="G58" s="54"/>
      <c r="H58" s="54"/>
      <c r="K58" s="7"/>
      <c r="L58" s="7"/>
    </row>
    <row r="59" spans="1:12" s="5" customFormat="1" ht="19.5" customHeight="1">
      <c r="A59" s="49">
        <v>48</v>
      </c>
      <c r="B59" s="50" t="s">
        <v>36</v>
      </c>
      <c r="C59" s="51" t="s">
        <v>94</v>
      </c>
      <c r="D59" s="50" t="s">
        <v>193</v>
      </c>
      <c r="E59" s="52" t="s">
        <v>247</v>
      </c>
      <c r="F59" s="53" t="s">
        <v>305</v>
      </c>
      <c r="G59" s="54"/>
      <c r="H59" s="54"/>
      <c r="K59" s="7"/>
      <c r="L59" s="7"/>
    </row>
    <row r="60" spans="1:12" s="5" customFormat="1" ht="19.5" customHeight="1">
      <c r="A60" s="49">
        <v>49</v>
      </c>
      <c r="B60" s="50" t="s">
        <v>36</v>
      </c>
      <c r="C60" s="51" t="s">
        <v>74</v>
      </c>
      <c r="D60" s="50" t="s">
        <v>158</v>
      </c>
      <c r="E60" s="52" t="s">
        <v>248</v>
      </c>
      <c r="F60" s="53" t="s">
        <v>305</v>
      </c>
      <c r="G60" s="54"/>
      <c r="H60" s="54"/>
      <c r="K60" s="9"/>
      <c r="L60" s="9"/>
    </row>
    <row r="61" spans="1:12" s="5" customFormat="1" ht="19.5" customHeight="1">
      <c r="A61" s="49">
        <v>50</v>
      </c>
      <c r="B61" s="50" t="s">
        <v>38</v>
      </c>
      <c r="C61" s="51" t="s">
        <v>90</v>
      </c>
      <c r="D61" s="50" t="s">
        <v>187</v>
      </c>
      <c r="E61" s="52" t="s">
        <v>249</v>
      </c>
      <c r="F61" s="53" t="s">
        <v>305</v>
      </c>
      <c r="G61" s="54"/>
      <c r="H61" s="54"/>
      <c r="K61" s="7"/>
      <c r="L61" s="7"/>
    </row>
    <row r="62" spans="1:12" s="5" customFormat="1" ht="19.5" customHeight="1">
      <c r="A62" s="49">
        <v>51</v>
      </c>
      <c r="B62" s="50" t="s">
        <v>34</v>
      </c>
      <c r="C62" s="51" t="s">
        <v>35</v>
      </c>
      <c r="D62" s="50" t="s">
        <v>101</v>
      </c>
      <c r="E62" s="52" t="s">
        <v>250</v>
      </c>
      <c r="F62" s="53" t="s">
        <v>305</v>
      </c>
      <c r="G62" s="54"/>
      <c r="H62" s="54"/>
      <c r="L62" s="6"/>
    </row>
    <row r="63" spans="1:12" s="5" customFormat="1" ht="19.5" customHeight="1">
      <c r="A63" s="49">
        <v>52</v>
      </c>
      <c r="B63" s="50" t="s">
        <v>34</v>
      </c>
      <c r="C63" s="51">
        <v>1817010040</v>
      </c>
      <c r="D63" s="50" t="s">
        <v>162</v>
      </c>
      <c r="E63" s="52" t="s">
        <v>251</v>
      </c>
      <c r="F63" s="53" t="s">
        <v>305</v>
      </c>
      <c r="G63" s="54"/>
      <c r="H63" s="54"/>
      <c r="K63" s="7"/>
      <c r="L63" s="7"/>
    </row>
    <row r="64" spans="1:12" s="5" customFormat="1" ht="19.5" customHeight="1">
      <c r="A64" s="49">
        <v>53</v>
      </c>
      <c r="B64" s="50" t="s">
        <v>38</v>
      </c>
      <c r="C64" s="51" t="s">
        <v>63</v>
      </c>
      <c r="D64" s="50" t="s">
        <v>144</v>
      </c>
      <c r="E64" s="52" t="s">
        <v>252</v>
      </c>
      <c r="F64" s="53" t="s">
        <v>305</v>
      </c>
      <c r="G64" s="54"/>
      <c r="H64" s="54"/>
      <c r="L64" s="6"/>
    </row>
    <row r="65" spans="1:12" s="5" customFormat="1" ht="19.5" customHeight="1">
      <c r="A65" s="49">
        <v>54</v>
      </c>
      <c r="B65" s="50" t="s">
        <v>36</v>
      </c>
      <c r="C65" s="51" t="s">
        <v>65</v>
      </c>
      <c r="D65" s="50" t="s">
        <v>147</v>
      </c>
      <c r="E65" s="52" t="s">
        <v>253</v>
      </c>
      <c r="F65" s="53" t="s">
        <v>305</v>
      </c>
      <c r="G65" s="54"/>
      <c r="H65" s="54"/>
      <c r="L65" s="6"/>
    </row>
    <row r="66" spans="1:12" s="5" customFormat="1" ht="19.5" customHeight="1">
      <c r="A66" s="49">
        <v>55</v>
      </c>
      <c r="B66" s="50" t="s">
        <v>38</v>
      </c>
      <c r="C66" s="51" t="s">
        <v>86</v>
      </c>
      <c r="D66" s="50" t="s">
        <v>179</v>
      </c>
      <c r="E66" s="52" t="s">
        <v>254</v>
      </c>
      <c r="F66" s="53" t="s">
        <v>305</v>
      </c>
      <c r="G66" s="54"/>
      <c r="H66" s="54"/>
      <c r="K66" s="7"/>
      <c r="L66" s="7"/>
    </row>
    <row r="67" spans="1:12" s="5" customFormat="1" ht="19.5" customHeight="1">
      <c r="A67" s="49">
        <v>56</v>
      </c>
      <c r="B67" s="50" t="s">
        <v>42</v>
      </c>
      <c r="C67" s="51">
        <v>1817010021</v>
      </c>
      <c r="D67" s="50" t="s">
        <v>195</v>
      </c>
      <c r="E67" s="52" t="s">
        <v>255</v>
      </c>
      <c r="F67" s="53" t="s">
        <v>305</v>
      </c>
      <c r="G67" s="54"/>
      <c r="H67" s="54"/>
      <c r="K67" s="7"/>
      <c r="L67" s="7"/>
    </row>
    <row r="68" spans="1:12" s="5" customFormat="1" ht="19.5" customHeight="1">
      <c r="A68" s="49">
        <v>57</v>
      </c>
      <c r="B68" s="50" t="s">
        <v>42</v>
      </c>
      <c r="C68" s="51">
        <v>1817010001</v>
      </c>
      <c r="D68" s="50" t="s">
        <v>185</v>
      </c>
      <c r="E68" s="52" t="s">
        <v>256</v>
      </c>
      <c r="F68" s="53" t="s">
        <v>305</v>
      </c>
      <c r="G68" s="54"/>
      <c r="H68" s="54"/>
      <c r="K68" s="7"/>
      <c r="L68" s="7"/>
    </row>
    <row r="69" spans="1:12" s="5" customFormat="1" ht="19.5" customHeight="1">
      <c r="A69" s="49">
        <v>58</v>
      </c>
      <c r="B69" s="50" t="s">
        <v>42</v>
      </c>
      <c r="C69" s="51">
        <v>1817010009</v>
      </c>
      <c r="D69" s="50" t="s">
        <v>117</v>
      </c>
      <c r="E69" s="52" t="s">
        <v>257</v>
      </c>
      <c r="F69" s="53" t="s">
        <v>305</v>
      </c>
      <c r="G69" s="54"/>
      <c r="H69" s="54"/>
      <c r="L69" s="6"/>
    </row>
    <row r="70" spans="1:12" s="5" customFormat="1" ht="19.5" customHeight="1">
      <c r="A70" s="49">
        <v>59</v>
      </c>
      <c r="B70" s="50" t="s">
        <v>38</v>
      </c>
      <c r="C70" s="51" t="s">
        <v>64</v>
      </c>
      <c r="D70" s="50" t="s">
        <v>146</v>
      </c>
      <c r="E70" s="52" t="s">
        <v>258</v>
      </c>
      <c r="F70" s="53" t="s">
        <v>305</v>
      </c>
      <c r="G70" s="54"/>
      <c r="H70" s="54"/>
      <c r="L70" s="6"/>
    </row>
    <row r="71" spans="1:12" s="5" customFormat="1" ht="19.5" customHeight="1">
      <c r="A71" s="49">
        <v>60</v>
      </c>
      <c r="B71" s="50" t="s">
        <v>38</v>
      </c>
      <c r="C71" s="51" t="s">
        <v>91</v>
      </c>
      <c r="D71" s="50" t="s">
        <v>188</v>
      </c>
      <c r="E71" s="52" t="s">
        <v>259</v>
      </c>
      <c r="F71" s="53" t="s">
        <v>305</v>
      </c>
      <c r="G71" s="54"/>
      <c r="H71" s="54"/>
      <c r="K71" s="7"/>
      <c r="L71" s="7"/>
    </row>
    <row r="72" spans="1:14" ht="19.5" customHeight="1">
      <c r="A72" s="49">
        <v>61</v>
      </c>
      <c r="B72" s="50" t="s">
        <v>34</v>
      </c>
      <c r="C72" s="51">
        <v>1817010090</v>
      </c>
      <c r="D72" s="50" t="s">
        <v>129</v>
      </c>
      <c r="E72" s="52" t="s">
        <v>260</v>
      </c>
      <c r="F72" s="53" t="s">
        <v>305</v>
      </c>
      <c r="G72" s="54"/>
      <c r="H72" s="54"/>
      <c r="K72" s="5"/>
      <c r="L72" s="6"/>
      <c r="M72" s="5"/>
      <c r="N72" s="5"/>
    </row>
    <row r="73" spans="1:14" ht="19.5" customHeight="1">
      <c r="A73" s="49">
        <v>62</v>
      </c>
      <c r="B73" s="50" t="s">
        <v>36</v>
      </c>
      <c r="C73" s="51" t="s">
        <v>61</v>
      </c>
      <c r="D73" s="50" t="s">
        <v>138</v>
      </c>
      <c r="E73" s="52" t="s">
        <v>261</v>
      </c>
      <c r="F73" s="53" t="s">
        <v>305</v>
      </c>
      <c r="G73" s="54"/>
      <c r="H73" s="54"/>
      <c r="K73" s="5"/>
      <c r="L73" s="6"/>
      <c r="M73" s="5"/>
      <c r="N73" s="5"/>
    </row>
    <row r="74" spans="1:14" s="9" customFormat="1" ht="19.5" customHeight="1">
      <c r="A74" s="49">
        <v>63</v>
      </c>
      <c r="B74" s="50" t="s">
        <v>36</v>
      </c>
      <c r="C74" s="51" t="s">
        <v>62</v>
      </c>
      <c r="D74" s="50" t="s">
        <v>142</v>
      </c>
      <c r="E74" s="52" t="s">
        <v>262</v>
      </c>
      <c r="F74" s="53" t="s">
        <v>305</v>
      </c>
      <c r="G74" s="54"/>
      <c r="H74" s="54"/>
      <c r="K74" s="5"/>
      <c r="L74" s="6"/>
      <c r="M74" s="5"/>
      <c r="N74" s="5"/>
    </row>
    <row r="75" spans="1:14" ht="19.5" customHeight="1">
      <c r="A75" s="49">
        <v>64</v>
      </c>
      <c r="B75" s="50" t="s">
        <v>36</v>
      </c>
      <c r="C75" s="51" t="s">
        <v>70</v>
      </c>
      <c r="D75" s="50" t="s">
        <v>153</v>
      </c>
      <c r="E75" s="52" t="s">
        <v>263</v>
      </c>
      <c r="F75" s="53" t="s">
        <v>305</v>
      </c>
      <c r="G75" s="54"/>
      <c r="H75" s="54"/>
      <c r="K75" s="5"/>
      <c r="L75" s="6"/>
      <c r="M75" s="5"/>
      <c r="N75" s="5"/>
    </row>
    <row r="76" spans="1:14" ht="19.5" customHeight="1">
      <c r="A76" s="49">
        <v>65</v>
      </c>
      <c r="B76" s="50" t="s">
        <v>34</v>
      </c>
      <c r="C76" s="51">
        <v>1817010064</v>
      </c>
      <c r="D76" s="50" t="s">
        <v>100</v>
      </c>
      <c r="E76" s="52" t="s">
        <v>264</v>
      </c>
      <c r="F76" s="53" t="s">
        <v>305</v>
      </c>
      <c r="G76" s="54"/>
      <c r="H76" s="54"/>
      <c r="K76" s="5"/>
      <c r="L76" s="6"/>
      <c r="M76" s="5"/>
      <c r="N76" s="5"/>
    </row>
    <row r="77" spans="1:14" ht="19.5" customHeight="1">
      <c r="A77" s="49">
        <v>66</v>
      </c>
      <c r="B77" s="50" t="s">
        <v>38</v>
      </c>
      <c r="C77" s="51" t="s">
        <v>53</v>
      </c>
      <c r="D77" s="50" t="s">
        <v>121</v>
      </c>
      <c r="E77" s="52" t="s">
        <v>265</v>
      </c>
      <c r="F77" s="53" t="s">
        <v>305</v>
      </c>
      <c r="G77" s="54"/>
      <c r="H77" s="54"/>
      <c r="K77" s="5"/>
      <c r="L77" s="6"/>
      <c r="M77" s="5"/>
      <c r="N77" s="5"/>
    </row>
    <row r="78" spans="1:14" ht="19.5" customHeight="1">
      <c r="A78" s="49">
        <v>67</v>
      </c>
      <c r="B78" s="50" t="s">
        <v>34</v>
      </c>
      <c r="C78" s="51">
        <v>1817010103</v>
      </c>
      <c r="D78" s="50" t="s">
        <v>180</v>
      </c>
      <c r="E78" s="52" t="s">
        <v>266</v>
      </c>
      <c r="F78" s="53" t="s">
        <v>305</v>
      </c>
      <c r="G78" s="54"/>
      <c r="H78" s="54"/>
      <c r="M78" s="5"/>
      <c r="N78" s="5"/>
    </row>
    <row r="79" spans="1:14" ht="19.5" customHeight="1">
      <c r="A79" s="49">
        <v>68</v>
      </c>
      <c r="B79" s="50" t="s">
        <v>42</v>
      </c>
      <c r="C79" s="51">
        <v>1817010088</v>
      </c>
      <c r="D79" s="50" t="s">
        <v>120</v>
      </c>
      <c r="E79" s="52" t="s">
        <v>267</v>
      </c>
      <c r="F79" s="53" t="s">
        <v>305</v>
      </c>
      <c r="G79" s="54"/>
      <c r="H79" s="54"/>
      <c r="K79" s="5"/>
      <c r="L79" s="6"/>
      <c r="M79" s="5"/>
      <c r="N79" s="5"/>
    </row>
    <row r="80" spans="1:14" ht="19.5" customHeight="1">
      <c r="A80" s="49">
        <v>69</v>
      </c>
      <c r="B80" s="50" t="s">
        <v>38</v>
      </c>
      <c r="C80" s="51" t="s">
        <v>56</v>
      </c>
      <c r="D80" s="50" t="s">
        <v>128</v>
      </c>
      <c r="E80" s="52" t="s">
        <v>268</v>
      </c>
      <c r="F80" s="53" t="s">
        <v>305</v>
      </c>
      <c r="G80" s="54"/>
      <c r="H80" s="54"/>
      <c r="K80" s="5"/>
      <c r="L80" s="6"/>
      <c r="M80" s="5"/>
      <c r="N80" s="5"/>
    </row>
    <row r="81" spans="1:14" ht="19.5" customHeight="1">
      <c r="A81" s="49">
        <v>70</v>
      </c>
      <c r="B81" s="50" t="s">
        <v>36</v>
      </c>
      <c r="C81" s="51" t="s">
        <v>81</v>
      </c>
      <c r="D81" s="50" t="s">
        <v>170</v>
      </c>
      <c r="E81" s="52" t="s">
        <v>269</v>
      </c>
      <c r="F81" s="53" t="s">
        <v>305</v>
      </c>
      <c r="G81" s="54"/>
      <c r="H81" s="54"/>
      <c r="M81" s="5"/>
      <c r="N81" s="5"/>
    </row>
    <row r="82" spans="1:14" ht="19.5" customHeight="1">
      <c r="A82" s="27">
        <v>71</v>
      </c>
      <c r="B82" s="28" t="s">
        <v>36</v>
      </c>
      <c r="C82" s="29" t="s">
        <v>79</v>
      </c>
      <c r="D82" s="28" t="s">
        <v>168</v>
      </c>
      <c r="E82" s="48" t="s">
        <v>270</v>
      </c>
      <c r="F82" s="16" t="s">
        <v>306</v>
      </c>
      <c r="G82" s="40"/>
      <c r="H82" s="12"/>
      <c r="M82" s="5"/>
      <c r="N82" s="5"/>
    </row>
    <row r="83" spans="1:14" ht="19.5" customHeight="1">
      <c r="A83" s="27">
        <v>72</v>
      </c>
      <c r="B83" s="28" t="s">
        <v>42</v>
      </c>
      <c r="C83" s="29">
        <v>1817010066</v>
      </c>
      <c r="D83" s="28" t="s">
        <v>160</v>
      </c>
      <c r="E83" s="48" t="s">
        <v>271</v>
      </c>
      <c r="F83" s="16" t="s">
        <v>306</v>
      </c>
      <c r="G83" s="40"/>
      <c r="H83" s="12"/>
      <c r="M83" s="5"/>
      <c r="N83" s="5"/>
    </row>
    <row r="84" spans="1:14" ht="19.5" customHeight="1">
      <c r="A84" s="27">
        <v>73</v>
      </c>
      <c r="B84" s="28" t="s">
        <v>34</v>
      </c>
      <c r="C84" s="29">
        <v>1817010045</v>
      </c>
      <c r="D84" s="28" t="s">
        <v>46</v>
      </c>
      <c r="E84" s="48" t="s">
        <v>272</v>
      </c>
      <c r="F84" s="16" t="s">
        <v>306</v>
      </c>
      <c r="G84" s="40"/>
      <c r="H84" s="12"/>
      <c r="M84" s="5"/>
      <c r="N84" s="5"/>
    </row>
    <row r="85" spans="1:14" ht="19.5" customHeight="1">
      <c r="A85" s="27">
        <v>74</v>
      </c>
      <c r="B85" s="28" t="s">
        <v>34</v>
      </c>
      <c r="C85" s="29">
        <v>1817010077</v>
      </c>
      <c r="D85" s="28" t="s">
        <v>139</v>
      </c>
      <c r="E85" s="48" t="s">
        <v>273</v>
      </c>
      <c r="F85" s="16" t="s">
        <v>306</v>
      </c>
      <c r="G85" s="40"/>
      <c r="H85" s="12"/>
      <c r="K85" s="5"/>
      <c r="L85" s="6"/>
      <c r="M85" s="5"/>
      <c r="N85" s="5"/>
    </row>
    <row r="86" spans="1:14" ht="19.5" customHeight="1">
      <c r="A86" s="27">
        <v>75</v>
      </c>
      <c r="B86" s="28" t="s">
        <v>36</v>
      </c>
      <c r="C86" s="29" t="s">
        <v>84</v>
      </c>
      <c r="D86" s="28" t="s">
        <v>177</v>
      </c>
      <c r="E86" s="48" t="s">
        <v>274</v>
      </c>
      <c r="F86" s="16" t="s">
        <v>306</v>
      </c>
      <c r="G86" s="40"/>
      <c r="H86" s="12"/>
      <c r="M86" s="5"/>
      <c r="N86" s="5"/>
    </row>
    <row r="87" spans="1:14" ht="19.5" customHeight="1">
      <c r="A87" s="27">
        <v>76</v>
      </c>
      <c r="B87" s="28" t="s">
        <v>36</v>
      </c>
      <c r="C87" s="29" t="s">
        <v>59</v>
      </c>
      <c r="D87" s="28" t="s">
        <v>135</v>
      </c>
      <c r="E87" s="48" t="s">
        <v>275</v>
      </c>
      <c r="F87" s="16" t="s">
        <v>306</v>
      </c>
      <c r="G87" s="40"/>
      <c r="H87" s="12"/>
      <c r="K87" s="5"/>
      <c r="L87" s="6"/>
      <c r="M87" s="5"/>
      <c r="N87" s="5"/>
    </row>
    <row r="88" spans="1:14" ht="19.5" customHeight="1">
      <c r="A88" s="27">
        <v>77</v>
      </c>
      <c r="B88" s="28" t="s">
        <v>42</v>
      </c>
      <c r="C88" s="29">
        <v>1817010110</v>
      </c>
      <c r="D88" s="28" t="s">
        <v>110</v>
      </c>
      <c r="E88" s="48" t="s">
        <v>276</v>
      </c>
      <c r="F88" s="16" t="s">
        <v>306</v>
      </c>
      <c r="G88" s="40"/>
      <c r="H88" s="12"/>
      <c r="K88" s="5"/>
      <c r="L88" s="6"/>
      <c r="M88" s="5"/>
      <c r="N88" s="5"/>
    </row>
    <row r="89" spans="1:14" ht="19.5" customHeight="1">
      <c r="A89" s="27">
        <v>78</v>
      </c>
      <c r="B89" s="28" t="s">
        <v>42</v>
      </c>
      <c r="C89" s="29">
        <v>1817010126</v>
      </c>
      <c r="D89" s="28" t="s">
        <v>156</v>
      </c>
      <c r="E89" s="48" t="s">
        <v>277</v>
      </c>
      <c r="F89" s="16" t="s">
        <v>306</v>
      </c>
      <c r="G89" s="40"/>
      <c r="H89" s="12"/>
      <c r="M89" s="5"/>
      <c r="N89" s="5"/>
    </row>
    <row r="90" spans="1:14" ht="19.5" customHeight="1">
      <c r="A90" s="27">
        <v>79</v>
      </c>
      <c r="B90" s="28" t="s">
        <v>34</v>
      </c>
      <c r="C90" s="29" t="s">
        <v>72</v>
      </c>
      <c r="D90" s="28" t="s">
        <v>155</v>
      </c>
      <c r="E90" s="48" t="s">
        <v>278</v>
      </c>
      <c r="F90" s="16" t="s">
        <v>306</v>
      </c>
      <c r="G90" s="40"/>
      <c r="H90" s="12"/>
      <c r="K90" s="5"/>
      <c r="L90" s="6"/>
      <c r="M90" s="5"/>
      <c r="N90" s="5"/>
    </row>
    <row r="91" spans="1:14" ht="19.5" customHeight="1">
      <c r="A91" s="27">
        <v>80</v>
      </c>
      <c r="B91" s="28" t="s">
        <v>36</v>
      </c>
      <c r="C91" s="29" t="s">
        <v>51</v>
      </c>
      <c r="D91" s="28" t="s">
        <v>116</v>
      </c>
      <c r="E91" s="48" t="s">
        <v>279</v>
      </c>
      <c r="F91" s="16" t="s">
        <v>306</v>
      </c>
      <c r="G91" s="40"/>
      <c r="H91" s="12"/>
      <c r="K91" s="5"/>
      <c r="L91" s="6"/>
      <c r="M91" s="5"/>
      <c r="N91" s="5"/>
    </row>
    <row r="92" spans="1:14" ht="19.5" customHeight="1">
      <c r="A92" s="27">
        <v>81</v>
      </c>
      <c r="B92" s="28" t="s">
        <v>42</v>
      </c>
      <c r="C92" s="29">
        <v>1817010035</v>
      </c>
      <c r="D92" s="28" t="s">
        <v>186</v>
      </c>
      <c r="E92" s="48" t="s">
        <v>280</v>
      </c>
      <c r="F92" s="16" t="s">
        <v>306</v>
      </c>
      <c r="G92" s="40"/>
      <c r="H92" s="12"/>
      <c r="M92" s="5"/>
      <c r="N92" s="5"/>
    </row>
    <row r="93" spans="1:14" ht="19.5" customHeight="1">
      <c r="A93" s="27">
        <v>82</v>
      </c>
      <c r="B93" s="28" t="s">
        <v>38</v>
      </c>
      <c r="C93" s="29" t="s">
        <v>41</v>
      </c>
      <c r="D93" s="28" t="s">
        <v>106</v>
      </c>
      <c r="E93" s="48" t="s">
        <v>281</v>
      </c>
      <c r="F93" s="16" t="s">
        <v>306</v>
      </c>
      <c r="G93" s="40"/>
      <c r="H93" s="12"/>
      <c r="K93" s="5"/>
      <c r="L93" s="6"/>
      <c r="M93" s="5"/>
      <c r="N93" s="5"/>
    </row>
    <row r="94" spans="1:14" ht="19.5" customHeight="1">
      <c r="A94" s="27">
        <v>83</v>
      </c>
      <c r="B94" s="28" t="s">
        <v>42</v>
      </c>
      <c r="C94" s="29">
        <v>1817010132</v>
      </c>
      <c r="D94" s="28" t="s">
        <v>132</v>
      </c>
      <c r="E94" s="48" t="s">
        <v>282</v>
      </c>
      <c r="F94" s="16" t="s">
        <v>306</v>
      </c>
      <c r="G94" s="40"/>
      <c r="H94" s="12"/>
      <c r="K94" s="5"/>
      <c r="L94" s="6"/>
      <c r="M94" s="5"/>
      <c r="N94" s="5"/>
    </row>
    <row r="95" spans="1:14" ht="19.5" customHeight="1">
      <c r="A95" s="27">
        <v>84</v>
      </c>
      <c r="B95" s="28" t="s">
        <v>42</v>
      </c>
      <c r="C95" s="29">
        <v>1817010029</v>
      </c>
      <c r="D95" s="28" t="s">
        <v>140</v>
      </c>
      <c r="E95" s="48" t="s">
        <v>283</v>
      </c>
      <c r="F95" s="16" t="s">
        <v>306</v>
      </c>
      <c r="G95" s="40"/>
      <c r="H95" s="12"/>
      <c r="K95" s="5"/>
      <c r="L95" s="6"/>
      <c r="M95" s="5"/>
      <c r="N95" s="5"/>
    </row>
    <row r="96" spans="1:14" ht="19.5" customHeight="1">
      <c r="A96" s="27">
        <v>85</v>
      </c>
      <c r="B96" s="28" t="s">
        <v>34</v>
      </c>
      <c r="C96" s="29" t="s">
        <v>49</v>
      </c>
      <c r="D96" s="28" t="s">
        <v>114</v>
      </c>
      <c r="E96" s="48" t="s">
        <v>284</v>
      </c>
      <c r="F96" s="16" t="s">
        <v>306</v>
      </c>
      <c r="G96" s="40"/>
      <c r="H96" s="12"/>
      <c r="K96" s="5"/>
      <c r="L96" s="6"/>
      <c r="M96" s="5"/>
      <c r="N96" s="5"/>
    </row>
    <row r="97" spans="1:14" ht="19.5" customHeight="1">
      <c r="A97" s="27">
        <v>86</v>
      </c>
      <c r="B97" s="28" t="s">
        <v>38</v>
      </c>
      <c r="C97" s="29" t="s">
        <v>77</v>
      </c>
      <c r="D97" s="28" t="s">
        <v>164</v>
      </c>
      <c r="E97" s="48" t="s">
        <v>285</v>
      </c>
      <c r="F97" s="16" t="s">
        <v>306</v>
      </c>
      <c r="G97" s="40"/>
      <c r="H97" s="12"/>
      <c r="M97" s="5"/>
      <c r="N97" s="5"/>
    </row>
    <row r="98" spans="1:14" ht="19.5" customHeight="1">
      <c r="A98" s="27">
        <v>87</v>
      </c>
      <c r="B98" s="28" t="s">
        <v>34</v>
      </c>
      <c r="C98" s="29" t="s">
        <v>95</v>
      </c>
      <c r="D98" s="28" t="s">
        <v>194</v>
      </c>
      <c r="E98" s="48" t="s">
        <v>286</v>
      </c>
      <c r="F98" s="16" t="s">
        <v>306</v>
      </c>
      <c r="G98" s="40"/>
      <c r="H98" s="12"/>
      <c r="M98" s="5"/>
      <c r="N98" s="5"/>
    </row>
    <row r="99" spans="1:14" ht="19.5" customHeight="1">
      <c r="A99" s="27">
        <v>88</v>
      </c>
      <c r="B99" s="28" t="s">
        <v>38</v>
      </c>
      <c r="C99" s="29" t="s">
        <v>54</v>
      </c>
      <c r="D99" s="28" t="s">
        <v>123</v>
      </c>
      <c r="E99" s="48" t="s">
        <v>287</v>
      </c>
      <c r="F99" s="16" t="s">
        <v>306</v>
      </c>
      <c r="G99" s="40"/>
      <c r="H99" s="12"/>
      <c r="K99" s="5"/>
      <c r="L99" s="6"/>
      <c r="M99" s="5"/>
      <c r="N99" s="5"/>
    </row>
    <row r="100" spans="1:14" ht="19.5" customHeight="1">
      <c r="A100" s="27">
        <v>89</v>
      </c>
      <c r="B100" s="28" t="s">
        <v>42</v>
      </c>
      <c r="C100" s="29">
        <v>1817010114</v>
      </c>
      <c r="D100" s="28" t="s">
        <v>171</v>
      </c>
      <c r="E100" s="48" t="s">
        <v>288</v>
      </c>
      <c r="F100" s="16" t="s">
        <v>306</v>
      </c>
      <c r="G100" s="40"/>
      <c r="H100" s="12"/>
      <c r="M100" s="5"/>
      <c r="N100" s="5"/>
    </row>
    <row r="101" spans="1:14" ht="19.5" customHeight="1">
      <c r="A101" s="27">
        <v>90</v>
      </c>
      <c r="B101" s="28" t="s">
        <v>38</v>
      </c>
      <c r="C101" s="29" t="s">
        <v>47</v>
      </c>
      <c r="D101" s="28" t="s">
        <v>112</v>
      </c>
      <c r="E101" s="48" t="s">
        <v>289</v>
      </c>
      <c r="F101" s="16" t="s">
        <v>306</v>
      </c>
      <c r="G101" s="40"/>
      <c r="H101" s="12"/>
      <c r="K101" s="5"/>
      <c r="L101" s="6"/>
      <c r="M101" s="5"/>
      <c r="N101" s="5"/>
    </row>
    <row r="102" spans="1:14" ht="19.5" customHeight="1">
      <c r="A102" s="27">
        <v>91</v>
      </c>
      <c r="B102" s="28" t="s">
        <v>36</v>
      </c>
      <c r="C102" s="29" t="s">
        <v>69</v>
      </c>
      <c r="D102" s="28" t="s">
        <v>152</v>
      </c>
      <c r="E102" s="48" t="s">
        <v>290</v>
      </c>
      <c r="F102" s="16" t="s">
        <v>306</v>
      </c>
      <c r="G102" s="40"/>
      <c r="H102" s="12"/>
      <c r="K102" s="5"/>
      <c r="L102" s="6"/>
      <c r="M102" s="5"/>
      <c r="N102" s="5"/>
    </row>
    <row r="103" spans="1:14" ht="19.5" customHeight="1">
      <c r="A103" s="27">
        <v>92</v>
      </c>
      <c r="B103" s="28" t="s">
        <v>38</v>
      </c>
      <c r="C103" s="29" t="s">
        <v>52</v>
      </c>
      <c r="D103" s="28" t="s">
        <v>98</v>
      </c>
      <c r="E103" s="48" t="s">
        <v>291</v>
      </c>
      <c r="F103" s="16" t="s">
        <v>306</v>
      </c>
      <c r="G103" s="40"/>
      <c r="H103" s="12"/>
      <c r="K103" s="5"/>
      <c r="L103" s="6"/>
      <c r="M103" s="5"/>
      <c r="N103" s="5"/>
    </row>
    <row r="104" spans="1:14" ht="19.5" customHeight="1">
      <c r="A104" s="27">
        <v>93</v>
      </c>
      <c r="B104" s="28" t="s">
        <v>34</v>
      </c>
      <c r="C104" s="29">
        <v>1817010081</v>
      </c>
      <c r="D104" s="28" t="s">
        <v>189</v>
      </c>
      <c r="E104" s="48" t="s">
        <v>292</v>
      </c>
      <c r="F104" s="16" t="s">
        <v>306</v>
      </c>
      <c r="G104" s="40"/>
      <c r="H104" s="12"/>
      <c r="M104" s="5"/>
      <c r="N104" s="5"/>
    </row>
    <row r="105" spans="1:14" ht="19.5" customHeight="1">
      <c r="A105" s="27">
        <v>94</v>
      </c>
      <c r="B105" s="28" t="s">
        <v>36</v>
      </c>
      <c r="C105" s="29" t="s">
        <v>68</v>
      </c>
      <c r="D105" s="28" t="s">
        <v>151</v>
      </c>
      <c r="E105" s="48" t="s">
        <v>293</v>
      </c>
      <c r="F105" s="16" t="s">
        <v>306</v>
      </c>
      <c r="G105" s="40"/>
      <c r="H105" s="12"/>
      <c r="K105" s="5"/>
      <c r="L105" s="6"/>
      <c r="M105" s="5"/>
      <c r="N105" s="5"/>
    </row>
    <row r="106" spans="1:14" ht="19.5" customHeight="1">
      <c r="A106" s="27">
        <v>95</v>
      </c>
      <c r="B106" s="28" t="s">
        <v>36</v>
      </c>
      <c r="C106" s="29" t="s">
        <v>60</v>
      </c>
      <c r="D106" s="28" t="s">
        <v>137</v>
      </c>
      <c r="E106" s="48" t="s">
        <v>294</v>
      </c>
      <c r="F106" s="16" t="s">
        <v>306</v>
      </c>
      <c r="G106" s="40"/>
      <c r="H106" s="12"/>
      <c r="K106" s="5"/>
      <c r="L106" s="6"/>
      <c r="M106" s="5"/>
      <c r="N106" s="5"/>
    </row>
    <row r="107" spans="1:14" ht="19.5" customHeight="1">
      <c r="A107" s="27">
        <v>96</v>
      </c>
      <c r="B107" s="28" t="s">
        <v>34</v>
      </c>
      <c r="C107" s="29" t="s">
        <v>48</v>
      </c>
      <c r="D107" s="28" t="s">
        <v>113</v>
      </c>
      <c r="E107" s="48" t="s">
        <v>295</v>
      </c>
      <c r="F107" s="16" t="s">
        <v>306</v>
      </c>
      <c r="G107" s="40"/>
      <c r="H107" s="12"/>
      <c r="K107" s="5"/>
      <c r="L107" s="6"/>
      <c r="M107" s="5"/>
      <c r="N107" s="5"/>
    </row>
    <row r="108" spans="1:14" ht="19.5" customHeight="1">
      <c r="A108" s="27">
        <v>97</v>
      </c>
      <c r="B108" s="28" t="s">
        <v>38</v>
      </c>
      <c r="C108" s="29" t="s">
        <v>80</v>
      </c>
      <c r="D108" s="28" t="s">
        <v>169</v>
      </c>
      <c r="E108" s="48" t="s">
        <v>296</v>
      </c>
      <c r="F108" s="16" t="s">
        <v>306</v>
      </c>
      <c r="G108" s="40"/>
      <c r="H108" s="12"/>
      <c r="M108" s="5"/>
      <c r="N108" s="5"/>
    </row>
    <row r="109" spans="1:14" ht="19.5" customHeight="1">
      <c r="A109" s="27">
        <v>98</v>
      </c>
      <c r="B109" s="28" t="s">
        <v>38</v>
      </c>
      <c r="C109" s="29" t="s">
        <v>76</v>
      </c>
      <c r="D109" s="28" t="s">
        <v>161</v>
      </c>
      <c r="E109" s="48" t="s">
        <v>297</v>
      </c>
      <c r="F109" s="16" t="s">
        <v>306</v>
      </c>
      <c r="G109" s="40"/>
      <c r="H109" s="12"/>
      <c r="M109" s="5"/>
      <c r="N109" s="5"/>
    </row>
    <row r="110" spans="1:14" ht="19.5" customHeight="1">
      <c r="A110" s="27">
        <v>99</v>
      </c>
      <c r="B110" s="28" t="s">
        <v>38</v>
      </c>
      <c r="C110" s="29">
        <v>1817010071</v>
      </c>
      <c r="D110" s="28" t="s">
        <v>97</v>
      </c>
      <c r="E110" s="48" t="s">
        <v>298</v>
      </c>
      <c r="F110" s="16" t="s">
        <v>306</v>
      </c>
      <c r="G110" s="40"/>
      <c r="H110" s="12"/>
      <c r="K110" s="5"/>
      <c r="L110" s="6"/>
      <c r="M110" s="5"/>
      <c r="N110" s="5"/>
    </row>
    <row r="111" spans="1:14" ht="19.5" customHeight="1">
      <c r="A111" s="27">
        <v>100</v>
      </c>
      <c r="B111" s="28" t="s">
        <v>36</v>
      </c>
      <c r="C111" s="29" t="s">
        <v>88</v>
      </c>
      <c r="D111" s="28" t="s">
        <v>182</v>
      </c>
      <c r="E111" s="48" t="s">
        <v>299</v>
      </c>
      <c r="F111" s="16" t="s">
        <v>306</v>
      </c>
      <c r="G111" s="40"/>
      <c r="H111" s="12"/>
      <c r="M111" s="5"/>
      <c r="N111" s="5"/>
    </row>
    <row r="112" spans="1:14" ht="19.5" customHeight="1">
      <c r="A112" s="27">
        <v>101</v>
      </c>
      <c r="B112" s="28" t="s">
        <v>34</v>
      </c>
      <c r="C112" s="29">
        <v>1817010116</v>
      </c>
      <c r="D112" s="28" t="s">
        <v>125</v>
      </c>
      <c r="E112" s="48" t="s">
        <v>300</v>
      </c>
      <c r="F112" s="16" t="s">
        <v>306</v>
      </c>
      <c r="G112" s="40"/>
      <c r="H112" s="12"/>
      <c r="K112" s="5"/>
      <c r="L112" s="6"/>
      <c r="M112" s="5"/>
      <c r="N112" s="5"/>
    </row>
    <row r="113" spans="1:14" ht="19.5" customHeight="1">
      <c r="A113" s="27">
        <v>102</v>
      </c>
      <c r="B113" s="28" t="s">
        <v>34</v>
      </c>
      <c r="C113" s="29">
        <v>1817010056</v>
      </c>
      <c r="D113" s="28" t="s">
        <v>127</v>
      </c>
      <c r="E113" s="48" t="s">
        <v>301</v>
      </c>
      <c r="F113" s="16" t="s">
        <v>306</v>
      </c>
      <c r="G113" s="40"/>
      <c r="H113" s="12"/>
      <c r="K113" s="5"/>
      <c r="L113" s="6"/>
      <c r="M113" s="5"/>
      <c r="N113" s="5"/>
    </row>
    <row r="114" spans="1:14" ht="19.5" customHeight="1">
      <c r="A114" s="27">
        <v>103</v>
      </c>
      <c r="B114" s="28" t="s">
        <v>34</v>
      </c>
      <c r="C114" s="29">
        <v>1817010011</v>
      </c>
      <c r="D114" s="28" t="s">
        <v>103</v>
      </c>
      <c r="E114" s="48" t="s">
        <v>302</v>
      </c>
      <c r="F114" s="16" t="s">
        <v>306</v>
      </c>
      <c r="G114" s="40"/>
      <c r="H114" s="12"/>
      <c r="K114" s="5"/>
      <c r="L114" s="6"/>
      <c r="M114" s="5"/>
      <c r="N114" s="5"/>
    </row>
    <row r="115" spans="1:14" ht="19.5" customHeight="1">
      <c r="A115" s="27">
        <v>104</v>
      </c>
      <c r="B115" s="28" t="s">
        <v>36</v>
      </c>
      <c r="C115" s="29" t="s">
        <v>44</v>
      </c>
      <c r="D115" s="28" t="s">
        <v>109</v>
      </c>
      <c r="E115" s="48" t="s">
        <v>303</v>
      </c>
      <c r="F115" s="16" t="s">
        <v>306</v>
      </c>
      <c r="G115" s="40"/>
      <c r="H115" s="12"/>
      <c r="K115" s="5"/>
      <c r="L115" s="6"/>
      <c r="M115" s="5"/>
      <c r="N115" s="5"/>
    </row>
    <row r="117" spans="1:8" ht="15.75">
      <c r="A117" s="24" t="s">
        <v>8</v>
      </c>
      <c r="B117" s="24"/>
      <c r="C117" s="25"/>
      <c r="D117" s="45" t="s">
        <v>9</v>
      </c>
      <c r="E117" s="45"/>
      <c r="F117" s="36"/>
      <c r="G117" s="46" t="s">
        <v>10</v>
      </c>
      <c r="H117" s="46"/>
    </row>
    <row r="118" spans="1:8" ht="15.75">
      <c r="A118" s="24" t="s">
        <v>11</v>
      </c>
      <c r="B118" s="24"/>
      <c r="C118" s="25"/>
      <c r="D118" s="25"/>
      <c r="E118" s="26"/>
      <c r="F118" s="26"/>
      <c r="G118" s="24"/>
      <c r="H118" s="25"/>
    </row>
  </sheetData>
  <sheetProtection/>
  <mergeCells count="6">
    <mergeCell ref="A1:D1"/>
    <mergeCell ref="A4:H4"/>
    <mergeCell ref="A5:H5"/>
    <mergeCell ref="D117:E117"/>
    <mergeCell ref="G117:H117"/>
    <mergeCell ref="A2:D2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4.8515625" style="8" customWidth="1"/>
    <col min="2" max="2" width="21.28125" style="8" customWidth="1"/>
    <col min="3" max="3" width="13.140625" style="8" customWidth="1"/>
    <col min="4" max="4" width="24.140625" style="7" customWidth="1"/>
    <col min="5" max="5" width="6.7109375" style="17" customWidth="1"/>
    <col min="6" max="6" width="8.00390625" style="17" customWidth="1"/>
    <col min="7" max="7" width="12.421875" style="41" customWidth="1"/>
    <col min="8" max="8" width="10.140625" style="7" customWidth="1"/>
    <col min="9" max="16384" width="9.140625" style="7" customWidth="1"/>
  </cols>
  <sheetData>
    <row r="1" spans="1:7" s="1" customFormat="1" ht="15.75">
      <c r="A1" s="42" t="s">
        <v>0</v>
      </c>
      <c r="B1" s="42"/>
      <c r="C1" s="42"/>
      <c r="D1" s="42"/>
      <c r="E1" s="14"/>
      <c r="F1" s="14"/>
      <c r="G1" s="38"/>
    </row>
    <row r="2" spans="1:7" s="1" customFormat="1" ht="15.75">
      <c r="A2" s="47" t="s">
        <v>12</v>
      </c>
      <c r="B2" s="47"/>
      <c r="C2" s="47"/>
      <c r="D2" s="47"/>
      <c r="E2" s="14"/>
      <c r="F2" s="14"/>
      <c r="G2" s="38"/>
    </row>
    <row r="3" spans="1:7" s="1" customFormat="1" ht="12.75">
      <c r="A3" s="2"/>
      <c r="B3" s="2"/>
      <c r="C3" s="2"/>
      <c r="E3" s="14"/>
      <c r="F3" s="14"/>
      <c r="G3" s="38"/>
    </row>
    <row r="4" spans="1:10" s="18" customFormat="1" ht="20.25" customHeight="1">
      <c r="A4" s="43" t="s">
        <v>7</v>
      </c>
      <c r="B4" s="43"/>
      <c r="C4" s="43"/>
      <c r="D4" s="43"/>
      <c r="E4" s="43"/>
      <c r="F4" s="43"/>
      <c r="G4" s="43"/>
      <c r="H4" s="43"/>
      <c r="I4" s="21"/>
      <c r="J4" s="21"/>
    </row>
    <row r="5" spans="1:10" s="18" customFormat="1" ht="25.5" customHeight="1">
      <c r="A5" s="44" t="s">
        <v>27</v>
      </c>
      <c r="B5" s="44"/>
      <c r="C5" s="44"/>
      <c r="D5" s="44"/>
      <c r="E5" s="44"/>
      <c r="F5" s="44"/>
      <c r="G5" s="44"/>
      <c r="H5" s="44"/>
      <c r="I5" s="22"/>
      <c r="J5" s="22"/>
    </row>
    <row r="6" spans="1:10" s="18" customFormat="1" ht="15.75">
      <c r="A6" s="30"/>
      <c r="B6" s="20" t="s">
        <v>14</v>
      </c>
      <c r="C6" s="31" t="s">
        <v>28</v>
      </c>
      <c r="D6" s="20"/>
      <c r="E6" s="31" t="s">
        <v>13</v>
      </c>
      <c r="F6" s="31"/>
      <c r="G6" s="32" t="s">
        <v>30</v>
      </c>
      <c r="H6" s="30"/>
      <c r="I6" s="22"/>
      <c r="J6" s="22"/>
    </row>
    <row r="7" spans="1:10" s="18" customFormat="1" ht="15.75">
      <c r="A7" s="30"/>
      <c r="B7" s="33" t="s">
        <v>16</v>
      </c>
      <c r="C7" s="34" t="s">
        <v>23</v>
      </c>
      <c r="D7" s="33"/>
      <c r="E7" s="31" t="s">
        <v>15</v>
      </c>
      <c r="F7" s="31"/>
      <c r="G7" s="32" t="s">
        <v>31</v>
      </c>
      <c r="H7" s="30"/>
      <c r="I7" s="22"/>
      <c r="J7" s="22"/>
    </row>
    <row r="8" spans="1:10" s="18" customFormat="1" ht="15.75">
      <c r="A8" s="30"/>
      <c r="B8" s="31" t="s">
        <v>18</v>
      </c>
      <c r="C8" s="35" t="s">
        <v>25</v>
      </c>
      <c r="D8" s="31"/>
      <c r="E8" s="11" t="s">
        <v>17</v>
      </c>
      <c r="F8" s="11"/>
      <c r="G8" s="31">
        <v>17</v>
      </c>
      <c r="H8" s="30"/>
      <c r="I8" s="22"/>
      <c r="J8" s="22"/>
    </row>
    <row r="9" spans="1:7" s="3" customFormat="1" ht="15.75">
      <c r="A9" s="23"/>
      <c r="B9" s="31" t="s">
        <v>19</v>
      </c>
      <c r="C9" s="35" t="s">
        <v>26</v>
      </c>
      <c r="D9" s="31"/>
      <c r="E9" s="11" t="s">
        <v>20</v>
      </c>
      <c r="F9" s="11"/>
      <c r="G9" s="39" t="s">
        <v>32</v>
      </c>
    </row>
    <row r="10" spans="1:7" s="4" customFormat="1" ht="15.75">
      <c r="A10" s="23"/>
      <c r="B10" s="11" t="s">
        <v>22</v>
      </c>
      <c r="C10" s="20" t="s">
        <v>307</v>
      </c>
      <c r="D10" s="19"/>
      <c r="E10" s="37" t="s">
        <v>21</v>
      </c>
      <c r="F10" s="37"/>
      <c r="G10" s="37" t="s">
        <v>308</v>
      </c>
    </row>
    <row r="11" spans="1:8" s="3" customFormat="1" ht="30.75" customHeight="1">
      <c r="A11" s="10" t="s">
        <v>1</v>
      </c>
      <c r="B11" s="10" t="s">
        <v>4</v>
      </c>
      <c r="C11" s="10" t="s">
        <v>2</v>
      </c>
      <c r="D11" s="10" t="s">
        <v>24</v>
      </c>
      <c r="E11" s="15" t="s">
        <v>5</v>
      </c>
      <c r="F11" s="15" t="s">
        <v>309</v>
      </c>
      <c r="G11" s="15" t="s">
        <v>6</v>
      </c>
      <c r="H11" s="13" t="s">
        <v>3</v>
      </c>
    </row>
    <row r="12" spans="1:12" s="5" customFormat="1" ht="19.5" customHeight="1">
      <c r="A12" s="27">
        <v>1</v>
      </c>
      <c r="B12" s="28" t="s">
        <v>42</v>
      </c>
      <c r="C12" s="29">
        <v>1817010084</v>
      </c>
      <c r="D12" s="28" t="s">
        <v>176</v>
      </c>
      <c r="E12" s="48" t="s">
        <v>200</v>
      </c>
      <c r="F12" s="16"/>
      <c r="G12" s="40"/>
      <c r="H12" s="12"/>
      <c r="K12" s="7"/>
      <c r="L12" s="7"/>
    </row>
    <row r="13" spans="1:12" s="5" customFormat="1" ht="19.5" customHeight="1">
      <c r="A13" s="27">
        <v>2</v>
      </c>
      <c r="B13" s="28" t="s">
        <v>36</v>
      </c>
      <c r="C13" s="29" t="s">
        <v>89</v>
      </c>
      <c r="D13" s="28" t="s">
        <v>184</v>
      </c>
      <c r="E13" s="48" t="s">
        <v>201</v>
      </c>
      <c r="F13" s="16"/>
      <c r="G13" s="40"/>
      <c r="H13" s="12"/>
      <c r="K13" s="7"/>
      <c r="L13" s="7"/>
    </row>
    <row r="14" spans="1:12" s="5" customFormat="1" ht="19.5" customHeight="1">
      <c r="A14" s="27">
        <v>3</v>
      </c>
      <c r="B14" s="28" t="s">
        <v>38</v>
      </c>
      <c r="C14" s="29" t="s">
        <v>45</v>
      </c>
      <c r="D14" s="28" t="s">
        <v>111</v>
      </c>
      <c r="E14" s="48" t="s">
        <v>202</v>
      </c>
      <c r="F14" s="16"/>
      <c r="G14" s="40"/>
      <c r="H14" s="12"/>
      <c r="L14" s="6"/>
    </row>
    <row r="15" spans="1:12" s="5" customFormat="1" ht="19.5" customHeight="1">
      <c r="A15" s="27">
        <v>4</v>
      </c>
      <c r="B15" s="28" t="s">
        <v>34</v>
      </c>
      <c r="C15" s="29">
        <v>1817010015</v>
      </c>
      <c r="D15" s="28" t="s">
        <v>198</v>
      </c>
      <c r="E15" s="48" t="s">
        <v>203</v>
      </c>
      <c r="F15" s="16"/>
      <c r="G15" s="40"/>
      <c r="H15" s="12"/>
      <c r="K15" s="7"/>
      <c r="L15" s="7"/>
    </row>
    <row r="16" spans="1:12" s="5" customFormat="1" ht="19.5" customHeight="1">
      <c r="A16" s="27">
        <v>5</v>
      </c>
      <c r="B16" s="28" t="s">
        <v>38</v>
      </c>
      <c r="C16" s="29" t="s">
        <v>55</v>
      </c>
      <c r="D16" s="28" t="s">
        <v>124</v>
      </c>
      <c r="E16" s="48" t="s">
        <v>204</v>
      </c>
      <c r="F16" s="16"/>
      <c r="G16" s="40"/>
      <c r="H16" s="12"/>
      <c r="L16" s="6"/>
    </row>
    <row r="17" spans="1:12" s="5" customFormat="1" ht="19.5" customHeight="1">
      <c r="A17" s="27">
        <v>6</v>
      </c>
      <c r="B17" s="28" t="s">
        <v>42</v>
      </c>
      <c r="C17" s="29">
        <v>1817010018</v>
      </c>
      <c r="D17" s="28" t="s">
        <v>150</v>
      </c>
      <c r="E17" s="48" t="s">
        <v>205</v>
      </c>
      <c r="F17" s="16"/>
      <c r="G17" s="40"/>
      <c r="H17" s="12"/>
      <c r="L17" s="6"/>
    </row>
    <row r="18" spans="1:12" s="5" customFormat="1" ht="19.5" customHeight="1">
      <c r="A18" s="27">
        <v>7</v>
      </c>
      <c r="B18" s="28" t="s">
        <v>36</v>
      </c>
      <c r="C18" s="29" t="s">
        <v>92</v>
      </c>
      <c r="D18" s="28" t="s">
        <v>190</v>
      </c>
      <c r="E18" s="48" t="s">
        <v>206</v>
      </c>
      <c r="F18" s="16"/>
      <c r="G18" s="40"/>
      <c r="H18" s="12"/>
      <c r="K18" s="7"/>
      <c r="L18" s="7"/>
    </row>
    <row r="19" spans="1:12" s="5" customFormat="1" ht="19.5" customHeight="1">
      <c r="A19" s="27">
        <v>8</v>
      </c>
      <c r="B19" s="28" t="s">
        <v>36</v>
      </c>
      <c r="C19" s="29" t="s">
        <v>85</v>
      </c>
      <c r="D19" s="28" t="s">
        <v>178</v>
      </c>
      <c r="E19" s="48" t="s">
        <v>207</v>
      </c>
      <c r="F19" s="16"/>
      <c r="G19" s="40"/>
      <c r="H19" s="12"/>
      <c r="K19" s="7"/>
      <c r="L19" s="7"/>
    </row>
    <row r="20" spans="1:12" s="5" customFormat="1" ht="19.5" customHeight="1">
      <c r="A20" s="27">
        <v>9</v>
      </c>
      <c r="B20" s="28" t="s">
        <v>34</v>
      </c>
      <c r="C20" s="29">
        <v>1817010086</v>
      </c>
      <c r="D20" s="28" t="s">
        <v>145</v>
      </c>
      <c r="E20" s="48" t="s">
        <v>208</v>
      </c>
      <c r="F20" s="16"/>
      <c r="G20" s="40"/>
      <c r="H20" s="12"/>
      <c r="L20" s="6"/>
    </row>
    <row r="21" spans="1:12" s="5" customFormat="1" ht="19.5" customHeight="1">
      <c r="A21" s="27">
        <v>10</v>
      </c>
      <c r="B21" s="28" t="s">
        <v>34</v>
      </c>
      <c r="C21" s="29" t="s">
        <v>83</v>
      </c>
      <c r="D21" s="28" t="s">
        <v>174</v>
      </c>
      <c r="E21" s="48" t="s">
        <v>209</v>
      </c>
      <c r="F21" s="16"/>
      <c r="G21" s="40"/>
      <c r="H21" s="12"/>
      <c r="K21" s="7"/>
      <c r="L21" s="7"/>
    </row>
    <row r="22" spans="1:12" s="5" customFormat="1" ht="19.5" customHeight="1">
      <c r="A22" s="27">
        <v>11</v>
      </c>
      <c r="B22" s="28" t="s">
        <v>34</v>
      </c>
      <c r="C22" s="29" t="s">
        <v>71</v>
      </c>
      <c r="D22" s="28" t="s">
        <v>154</v>
      </c>
      <c r="E22" s="48" t="s">
        <v>210</v>
      </c>
      <c r="F22" s="16"/>
      <c r="G22" s="40"/>
      <c r="H22" s="12"/>
      <c r="L22" s="6"/>
    </row>
    <row r="23" spans="1:12" s="5" customFormat="1" ht="19.5" customHeight="1">
      <c r="A23" s="27">
        <v>12</v>
      </c>
      <c r="B23" s="28" t="s">
        <v>38</v>
      </c>
      <c r="C23" s="29" t="s">
        <v>57</v>
      </c>
      <c r="D23" s="28" t="s">
        <v>131</v>
      </c>
      <c r="E23" s="48" t="s">
        <v>211</v>
      </c>
      <c r="F23" s="16"/>
      <c r="G23" s="40"/>
      <c r="H23" s="12"/>
      <c r="L23" s="6"/>
    </row>
    <row r="24" spans="1:12" s="5" customFormat="1" ht="19.5" customHeight="1">
      <c r="A24" s="27">
        <v>13</v>
      </c>
      <c r="B24" s="28" t="s">
        <v>34</v>
      </c>
      <c r="C24" s="29">
        <v>1817010027</v>
      </c>
      <c r="D24" s="28" t="s">
        <v>139</v>
      </c>
      <c r="E24" s="48" t="s">
        <v>212</v>
      </c>
      <c r="F24" s="16"/>
      <c r="G24" s="40"/>
      <c r="H24" s="12"/>
      <c r="L24" s="6"/>
    </row>
    <row r="25" spans="1:12" s="5" customFormat="1" ht="19.5" customHeight="1">
      <c r="A25" s="27">
        <v>14</v>
      </c>
      <c r="B25" s="28" t="s">
        <v>42</v>
      </c>
      <c r="C25" s="29">
        <v>1817010092</v>
      </c>
      <c r="D25" s="28" t="s">
        <v>133</v>
      </c>
      <c r="E25" s="48" t="s">
        <v>213</v>
      </c>
      <c r="F25" s="16"/>
      <c r="G25" s="40"/>
      <c r="H25" s="12"/>
      <c r="L25" s="6"/>
    </row>
    <row r="26" spans="1:12" s="5" customFormat="1" ht="19.5" customHeight="1">
      <c r="A26" s="27">
        <v>15</v>
      </c>
      <c r="B26" s="28" t="s">
        <v>34</v>
      </c>
      <c r="C26" s="29">
        <v>1817010031</v>
      </c>
      <c r="D26" s="28" t="s">
        <v>192</v>
      </c>
      <c r="E26" s="48" t="s">
        <v>214</v>
      </c>
      <c r="F26" s="16"/>
      <c r="G26" s="40"/>
      <c r="H26" s="12"/>
      <c r="K26" s="7"/>
      <c r="L26" s="7"/>
    </row>
    <row r="27" spans="1:12" s="5" customFormat="1" ht="19.5" customHeight="1">
      <c r="A27" s="27">
        <v>16</v>
      </c>
      <c r="B27" s="28" t="s">
        <v>34</v>
      </c>
      <c r="C27" s="29" t="s">
        <v>66</v>
      </c>
      <c r="D27" s="28" t="s">
        <v>148</v>
      </c>
      <c r="E27" s="48" t="s">
        <v>215</v>
      </c>
      <c r="F27" s="16"/>
      <c r="G27" s="40"/>
      <c r="H27" s="12"/>
      <c r="L27" s="6"/>
    </row>
    <row r="28" spans="1:12" s="5" customFormat="1" ht="19.5" customHeight="1">
      <c r="A28" s="27">
        <v>17</v>
      </c>
      <c r="B28" s="28" t="s">
        <v>34</v>
      </c>
      <c r="C28" s="29" t="s">
        <v>50</v>
      </c>
      <c r="D28" s="28" t="s">
        <v>115</v>
      </c>
      <c r="E28" s="48" t="s">
        <v>216</v>
      </c>
      <c r="F28" s="16"/>
      <c r="G28" s="40"/>
      <c r="H28" s="12"/>
      <c r="L28" s="6"/>
    </row>
    <row r="29" spans="1:12" s="5" customFormat="1" ht="19.5" customHeight="1">
      <c r="A29" s="27">
        <v>18</v>
      </c>
      <c r="B29" s="28" t="s">
        <v>36</v>
      </c>
      <c r="C29" s="29" t="s">
        <v>37</v>
      </c>
      <c r="D29" s="28" t="s">
        <v>102</v>
      </c>
      <c r="E29" s="48" t="s">
        <v>217</v>
      </c>
      <c r="F29" s="16"/>
      <c r="G29" s="40"/>
      <c r="H29" s="12"/>
      <c r="L29" s="6"/>
    </row>
    <row r="30" spans="1:12" s="5" customFormat="1" ht="19.5" customHeight="1">
      <c r="A30" s="27">
        <v>19</v>
      </c>
      <c r="B30" s="28" t="s">
        <v>36</v>
      </c>
      <c r="C30" s="29" t="s">
        <v>96</v>
      </c>
      <c r="D30" s="28" t="s">
        <v>196</v>
      </c>
      <c r="E30" s="48" t="s">
        <v>218</v>
      </c>
      <c r="F30" s="16"/>
      <c r="G30" s="40"/>
      <c r="H30" s="12"/>
      <c r="K30" s="7"/>
      <c r="L30" s="7"/>
    </row>
    <row r="31" spans="1:12" s="5" customFormat="1" ht="19.5" customHeight="1">
      <c r="A31" s="27">
        <v>20</v>
      </c>
      <c r="B31" s="28" t="s">
        <v>42</v>
      </c>
      <c r="C31" s="29">
        <v>1817010007</v>
      </c>
      <c r="D31" s="28" t="s">
        <v>143</v>
      </c>
      <c r="E31" s="48" t="s">
        <v>219</v>
      </c>
      <c r="F31" s="16"/>
      <c r="G31" s="40"/>
      <c r="H31" s="12"/>
      <c r="L31" s="6"/>
    </row>
    <row r="32" spans="1:12" s="5" customFormat="1" ht="19.5" customHeight="1">
      <c r="A32" s="27">
        <v>21</v>
      </c>
      <c r="B32" s="28" t="s">
        <v>38</v>
      </c>
      <c r="C32" s="29" t="s">
        <v>58</v>
      </c>
      <c r="D32" s="28" t="s">
        <v>134</v>
      </c>
      <c r="E32" s="48" t="s">
        <v>220</v>
      </c>
      <c r="F32" s="16"/>
      <c r="G32" s="40"/>
      <c r="H32" s="12"/>
      <c r="L32" s="6"/>
    </row>
    <row r="33" spans="1:12" s="5" customFormat="1" ht="19.5" customHeight="1">
      <c r="A33" s="27">
        <v>22</v>
      </c>
      <c r="B33" s="28" t="s">
        <v>34</v>
      </c>
      <c r="C33" s="29">
        <v>1817010052</v>
      </c>
      <c r="D33" s="28" t="s">
        <v>118</v>
      </c>
      <c r="E33" s="48" t="s">
        <v>221</v>
      </c>
      <c r="F33" s="16"/>
      <c r="G33" s="40"/>
      <c r="H33" s="12"/>
      <c r="L33" s="6"/>
    </row>
    <row r="34" spans="1:12" s="5" customFormat="1" ht="19.5" customHeight="1">
      <c r="A34" s="27">
        <v>23</v>
      </c>
      <c r="B34" s="28" t="s">
        <v>38</v>
      </c>
      <c r="C34" s="29" t="s">
        <v>82</v>
      </c>
      <c r="D34" s="28" t="s">
        <v>173</v>
      </c>
      <c r="E34" s="48" t="s">
        <v>222</v>
      </c>
      <c r="F34" s="16"/>
      <c r="G34" s="40"/>
      <c r="H34" s="12"/>
      <c r="K34" s="7"/>
      <c r="L34" s="7"/>
    </row>
    <row r="35" spans="1:12" s="5" customFormat="1" ht="19.5" customHeight="1">
      <c r="A35" s="27">
        <v>24</v>
      </c>
      <c r="B35" s="28" t="s">
        <v>42</v>
      </c>
      <c r="C35" s="29">
        <v>1817010043</v>
      </c>
      <c r="D35" s="28" t="s">
        <v>167</v>
      </c>
      <c r="E35" s="48" t="s">
        <v>223</v>
      </c>
      <c r="F35" s="16"/>
      <c r="G35" s="40"/>
      <c r="H35" s="12"/>
      <c r="K35" s="7"/>
      <c r="L35" s="7"/>
    </row>
    <row r="36" spans="1:12" s="5" customFormat="1" ht="19.5" customHeight="1">
      <c r="A36" s="27">
        <v>25</v>
      </c>
      <c r="B36" s="28" t="s">
        <v>36</v>
      </c>
      <c r="C36" s="29" t="s">
        <v>93</v>
      </c>
      <c r="D36" s="28" t="s">
        <v>191</v>
      </c>
      <c r="E36" s="48" t="s">
        <v>224</v>
      </c>
      <c r="F36" s="16"/>
      <c r="G36" s="40"/>
      <c r="H36" s="12"/>
      <c r="K36" s="7"/>
      <c r="L36" s="7"/>
    </row>
    <row r="37" spans="1:12" s="5" customFormat="1" ht="19.5" customHeight="1">
      <c r="A37" s="27">
        <v>26</v>
      </c>
      <c r="B37" s="28" t="s">
        <v>38</v>
      </c>
      <c r="C37" s="29" t="s">
        <v>43</v>
      </c>
      <c r="D37" s="28" t="s">
        <v>108</v>
      </c>
      <c r="E37" s="48" t="s">
        <v>225</v>
      </c>
      <c r="F37" s="16"/>
      <c r="G37" s="40"/>
      <c r="H37" s="12"/>
      <c r="L37" s="6"/>
    </row>
    <row r="38" spans="1:12" s="5" customFormat="1" ht="19.5" customHeight="1">
      <c r="A38" s="27">
        <v>27</v>
      </c>
      <c r="B38" s="28" t="s">
        <v>42</v>
      </c>
      <c r="C38" s="29">
        <v>1817010026</v>
      </c>
      <c r="D38" s="28" t="s">
        <v>119</v>
      </c>
      <c r="E38" s="48" t="s">
        <v>226</v>
      </c>
      <c r="F38" s="16"/>
      <c r="G38" s="40"/>
      <c r="H38" s="12"/>
      <c r="L38" s="6"/>
    </row>
    <row r="39" spans="1:12" s="5" customFormat="1" ht="19.5" customHeight="1">
      <c r="A39" s="27">
        <v>28</v>
      </c>
      <c r="B39" s="28" t="s">
        <v>42</v>
      </c>
      <c r="C39" s="29">
        <v>1817010062</v>
      </c>
      <c r="D39" s="28" t="s">
        <v>122</v>
      </c>
      <c r="E39" s="48" t="s">
        <v>227</v>
      </c>
      <c r="F39" s="16"/>
      <c r="G39" s="40"/>
      <c r="H39" s="12"/>
      <c r="L39" s="6"/>
    </row>
    <row r="40" spans="1:12" s="5" customFormat="1" ht="19.5" customHeight="1">
      <c r="A40" s="27">
        <v>29</v>
      </c>
      <c r="B40" s="28" t="s">
        <v>36</v>
      </c>
      <c r="C40" s="29" t="s">
        <v>73</v>
      </c>
      <c r="D40" s="28" t="s">
        <v>157</v>
      </c>
      <c r="E40" s="48" t="s">
        <v>228</v>
      </c>
      <c r="F40" s="16"/>
      <c r="G40" s="40"/>
      <c r="H40" s="12"/>
      <c r="K40" s="7"/>
      <c r="L40" s="7"/>
    </row>
    <row r="41" spans="1:12" s="5" customFormat="1" ht="19.5" customHeight="1">
      <c r="A41" s="27">
        <v>30</v>
      </c>
      <c r="B41" s="28" t="s">
        <v>42</v>
      </c>
      <c r="C41" s="29">
        <v>1817010070</v>
      </c>
      <c r="D41" s="28" t="s">
        <v>136</v>
      </c>
      <c r="E41" s="48" t="s">
        <v>229</v>
      </c>
      <c r="F41" s="16"/>
      <c r="G41" s="40"/>
      <c r="H41" s="12"/>
      <c r="L41" s="6"/>
    </row>
    <row r="42" spans="1:12" s="5" customFormat="1" ht="19.5" customHeight="1">
      <c r="A42" s="27">
        <v>31</v>
      </c>
      <c r="B42" s="28" t="s">
        <v>34</v>
      </c>
      <c r="C42" s="29">
        <v>1817010083</v>
      </c>
      <c r="D42" s="28" t="s">
        <v>130</v>
      </c>
      <c r="E42" s="48" t="s">
        <v>230</v>
      </c>
      <c r="F42" s="16"/>
      <c r="G42" s="40"/>
      <c r="H42" s="12"/>
      <c r="L42" s="6"/>
    </row>
    <row r="43" spans="1:12" s="5" customFormat="1" ht="19.5" customHeight="1">
      <c r="A43" s="27">
        <v>32</v>
      </c>
      <c r="B43" s="28" t="s">
        <v>42</v>
      </c>
      <c r="C43" s="29">
        <v>1817010050</v>
      </c>
      <c r="D43" s="28" t="s">
        <v>107</v>
      </c>
      <c r="E43" s="48" t="s">
        <v>231</v>
      </c>
      <c r="F43" s="16"/>
      <c r="G43" s="40"/>
      <c r="H43" s="12"/>
      <c r="L43" s="6"/>
    </row>
    <row r="44" spans="1:12" s="5" customFormat="1" ht="19.5" customHeight="1">
      <c r="A44" s="27">
        <v>33</v>
      </c>
      <c r="B44" s="28" t="s">
        <v>42</v>
      </c>
      <c r="C44" s="29">
        <v>1817010106</v>
      </c>
      <c r="D44" s="28" t="s">
        <v>163</v>
      </c>
      <c r="E44" s="48" t="s">
        <v>232</v>
      </c>
      <c r="F44" s="16"/>
      <c r="G44" s="40"/>
      <c r="H44" s="12"/>
      <c r="K44" s="7"/>
      <c r="L44" s="7"/>
    </row>
    <row r="45" spans="1:12" s="5" customFormat="1" ht="19.5" customHeight="1">
      <c r="A45" s="27">
        <v>34</v>
      </c>
      <c r="B45" s="28" t="s">
        <v>36</v>
      </c>
      <c r="C45" s="29" t="s">
        <v>87</v>
      </c>
      <c r="D45" s="28" t="s">
        <v>181</v>
      </c>
      <c r="E45" s="48" t="s">
        <v>233</v>
      </c>
      <c r="F45" s="16"/>
      <c r="G45" s="40"/>
      <c r="H45" s="12"/>
      <c r="K45" s="7"/>
      <c r="L45" s="7"/>
    </row>
    <row r="46" spans="1:12" s="5" customFormat="1" ht="19.5" customHeight="1">
      <c r="A46" s="27">
        <v>35</v>
      </c>
      <c r="B46" s="28" t="s">
        <v>36</v>
      </c>
      <c r="C46" s="29" t="s">
        <v>40</v>
      </c>
      <c r="D46" s="28" t="s">
        <v>105</v>
      </c>
      <c r="E46" s="48" t="s">
        <v>234</v>
      </c>
      <c r="F46" s="16"/>
      <c r="G46" s="40"/>
      <c r="H46" s="12"/>
      <c r="L46" s="6"/>
    </row>
    <row r="47" spans="1:12" s="5" customFormat="1" ht="19.5" customHeight="1">
      <c r="A47" s="8"/>
      <c r="B47" s="8"/>
      <c r="C47" s="8"/>
      <c r="D47" s="7"/>
      <c r="E47" s="17"/>
      <c r="F47" s="17"/>
      <c r="G47" s="41"/>
      <c r="H47" s="7"/>
      <c r="K47" s="7"/>
      <c r="L47" s="7"/>
    </row>
    <row r="48" spans="1:12" s="5" customFormat="1" ht="19.5" customHeight="1">
      <c r="A48" s="24" t="s">
        <v>8</v>
      </c>
      <c r="B48" s="24"/>
      <c r="C48" s="25"/>
      <c r="D48" s="45" t="s">
        <v>9</v>
      </c>
      <c r="E48" s="45"/>
      <c r="F48" s="36"/>
      <c r="G48" s="46" t="s">
        <v>10</v>
      </c>
      <c r="H48" s="46"/>
      <c r="L48" s="6"/>
    </row>
    <row r="49" spans="1:8" s="5" customFormat="1" ht="19.5" customHeight="1">
      <c r="A49" s="24" t="s">
        <v>11</v>
      </c>
      <c r="B49" s="24"/>
      <c r="C49" s="25"/>
      <c r="D49" s="25"/>
      <c r="E49" s="26"/>
      <c r="F49" s="26"/>
      <c r="G49" s="24"/>
      <c r="H49" s="25"/>
    </row>
    <row r="50" spans="1:12" s="5" customFormat="1" ht="19.5" customHeight="1">
      <c r="A50" s="8"/>
      <c r="B50" s="8"/>
      <c r="C50" s="8"/>
      <c r="D50" s="7"/>
      <c r="E50" s="17"/>
      <c r="F50" s="17"/>
      <c r="G50" s="41"/>
      <c r="H50" s="7"/>
      <c r="L50" s="6"/>
    </row>
    <row r="51" spans="1:12" s="5" customFormat="1" ht="19.5" customHeight="1">
      <c r="A51" s="8"/>
      <c r="B51" s="8"/>
      <c r="C51" s="8"/>
      <c r="D51" s="7"/>
      <c r="E51" s="17"/>
      <c r="F51" s="17"/>
      <c r="G51" s="41"/>
      <c r="H51" s="7"/>
      <c r="K51" s="7"/>
      <c r="L51" s="7"/>
    </row>
    <row r="52" spans="1:12" s="5" customFormat="1" ht="19.5" customHeight="1">
      <c r="A52" s="8"/>
      <c r="B52" s="8"/>
      <c r="C52" s="8"/>
      <c r="D52" s="7"/>
      <c r="E52" s="17"/>
      <c r="F52" s="17"/>
      <c r="G52" s="41"/>
      <c r="H52" s="7"/>
      <c r="K52" s="7"/>
      <c r="L52" s="7"/>
    </row>
    <row r="53" spans="1:12" s="5" customFormat="1" ht="19.5" customHeight="1">
      <c r="A53" s="8"/>
      <c r="B53" s="8"/>
      <c r="C53" s="8"/>
      <c r="D53" s="7"/>
      <c r="E53" s="17"/>
      <c r="F53" s="17"/>
      <c r="G53" s="41"/>
      <c r="H53" s="7"/>
      <c r="L53" s="6"/>
    </row>
    <row r="54" spans="1:12" s="5" customFormat="1" ht="19.5" customHeight="1">
      <c r="A54" s="8"/>
      <c r="B54" s="8"/>
      <c r="C54" s="8"/>
      <c r="D54" s="7"/>
      <c r="E54" s="17"/>
      <c r="F54" s="17"/>
      <c r="G54" s="41"/>
      <c r="H54" s="7"/>
      <c r="K54" s="7"/>
      <c r="L54" s="7"/>
    </row>
    <row r="55" spans="1:12" s="5" customFormat="1" ht="19.5" customHeight="1">
      <c r="A55" s="8"/>
      <c r="B55" s="8"/>
      <c r="C55" s="8"/>
      <c r="D55" s="7"/>
      <c r="E55" s="17"/>
      <c r="F55" s="17"/>
      <c r="G55" s="41"/>
      <c r="H55" s="7"/>
      <c r="L55" s="6"/>
    </row>
    <row r="56" spans="1:12" s="5" customFormat="1" ht="19.5" customHeight="1">
      <c r="A56" s="8"/>
      <c r="B56" s="8"/>
      <c r="C56" s="8"/>
      <c r="D56" s="7"/>
      <c r="E56" s="17"/>
      <c r="F56" s="17"/>
      <c r="G56" s="41"/>
      <c r="H56" s="7"/>
      <c r="K56" s="7"/>
      <c r="L56" s="7"/>
    </row>
    <row r="57" spans="1:12" s="5" customFormat="1" ht="19.5" customHeight="1">
      <c r="A57" s="8"/>
      <c r="B57" s="8"/>
      <c r="C57" s="8"/>
      <c r="D57" s="7"/>
      <c r="E57" s="17"/>
      <c r="F57" s="17"/>
      <c r="G57" s="41"/>
      <c r="H57" s="7"/>
      <c r="K57" s="7"/>
      <c r="L57" s="7"/>
    </row>
    <row r="58" spans="1:12" s="5" customFormat="1" ht="19.5" customHeight="1">
      <c r="A58" s="8"/>
      <c r="B58" s="8"/>
      <c r="C58" s="8"/>
      <c r="D58" s="7"/>
      <c r="E58" s="17"/>
      <c r="F58" s="17"/>
      <c r="G58" s="41"/>
      <c r="H58" s="7"/>
      <c r="K58" s="7"/>
      <c r="L58" s="7"/>
    </row>
    <row r="59" spans="1:12" s="5" customFormat="1" ht="19.5" customHeight="1">
      <c r="A59" s="8"/>
      <c r="B59" s="8"/>
      <c r="C59" s="8"/>
      <c r="D59" s="7"/>
      <c r="E59" s="17"/>
      <c r="F59" s="17"/>
      <c r="G59" s="41"/>
      <c r="H59" s="7"/>
      <c r="K59" s="7"/>
      <c r="L59" s="7"/>
    </row>
    <row r="60" spans="1:12" s="5" customFormat="1" ht="19.5" customHeight="1">
      <c r="A60" s="8"/>
      <c r="B60" s="8"/>
      <c r="C60" s="8"/>
      <c r="D60" s="7"/>
      <c r="E60" s="17"/>
      <c r="F60" s="17"/>
      <c r="G60" s="41"/>
      <c r="H60" s="7"/>
      <c r="K60" s="9"/>
      <c r="L60" s="9"/>
    </row>
    <row r="61" spans="1:12" s="5" customFormat="1" ht="19.5" customHeight="1">
      <c r="A61" s="8"/>
      <c r="B61" s="8"/>
      <c r="C61" s="8"/>
      <c r="D61" s="7"/>
      <c r="E61" s="17"/>
      <c r="F61" s="17"/>
      <c r="G61" s="41"/>
      <c r="H61" s="7"/>
      <c r="K61" s="7"/>
      <c r="L61" s="7"/>
    </row>
    <row r="62" spans="1:12" s="5" customFormat="1" ht="19.5" customHeight="1">
      <c r="A62" s="8"/>
      <c r="B62" s="8"/>
      <c r="C62" s="8"/>
      <c r="D62" s="7"/>
      <c r="E62" s="17"/>
      <c r="F62" s="17"/>
      <c r="G62" s="41"/>
      <c r="H62" s="7"/>
      <c r="L62" s="6"/>
    </row>
    <row r="63" spans="1:12" s="5" customFormat="1" ht="19.5" customHeight="1">
      <c r="A63" s="8"/>
      <c r="B63" s="8"/>
      <c r="C63" s="8"/>
      <c r="D63" s="7"/>
      <c r="E63" s="17"/>
      <c r="F63" s="17"/>
      <c r="G63" s="41"/>
      <c r="H63" s="7"/>
      <c r="K63" s="7"/>
      <c r="L63" s="7"/>
    </row>
    <row r="64" spans="1:12" s="5" customFormat="1" ht="19.5" customHeight="1">
      <c r="A64" s="8"/>
      <c r="B64" s="8"/>
      <c r="C64" s="8"/>
      <c r="D64" s="7"/>
      <c r="E64" s="17"/>
      <c r="F64" s="17"/>
      <c r="G64" s="41"/>
      <c r="H64" s="7"/>
      <c r="L64" s="6"/>
    </row>
    <row r="65" spans="1:12" s="5" customFormat="1" ht="19.5" customHeight="1">
      <c r="A65" s="8"/>
      <c r="B65" s="8"/>
      <c r="C65" s="8"/>
      <c r="D65" s="7"/>
      <c r="E65" s="17"/>
      <c r="F65" s="17"/>
      <c r="G65" s="41"/>
      <c r="H65" s="7"/>
      <c r="L65" s="6"/>
    </row>
    <row r="66" spans="1:12" s="5" customFormat="1" ht="19.5" customHeight="1">
      <c r="A66" s="8"/>
      <c r="B66" s="8"/>
      <c r="C66" s="8"/>
      <c r="D66" s="7"/>
      <c r="E66" s="17"/>
      <c r="F66" s="17"/>
      <c r="G66" s="41"/>
      <c r="H66" s="7"/>
      <c r="K66" s="7"/>
      <c r="L66" s="7"/>
    </row>
    <row r="67" spans="1:12" s="5" customFormat="1" ht="19.5" customHeight="1">
      <c r="A67" s="8"/>
      <c r="B67" s="8"/>
      <c r="C67" s="8"/>
      <c r="D67" s="7"/>
      <c r="E67" s="17"/>
      <c r="F67" s="17"/>
      <c r="G67" s="41"/>
      <c r="H67" s="7"/>
      <c r="K67" s="7"/>
      <c r="L67" s="7"/>
    </row>
    <row r="68" spans="1:12" s="5" customFormat="1" ht="19.5" customHeight="1">
      <c r="A68" s="8"/>
      <c r="B68" s="8"/>
      <c r="C68" s="8"/>
      <c r="D68" s="7"/>
      <c r="E68" s="17"/>
      <c r="F68" s="17"/>
      <c r="G68" s="41"/>
      <c r="H68" s="7"/>
      <c r="K68" s="7"/>
      <c r="L68" s="7"/>
    </row>
    <row r="69" spans="1:12" s="5" customFormat="1" ht="19.5" customHeight="1">
      <c r="A69" s="8"/>
      <c r="B69" s="8"/>
      <c r="C69" s="8"/>
      <c r="D69" s="7"/>
      <c r="E69" s="17"/>
      <c r="F69" s="17"/>
      <c r="G69" s="41"/>
      <c r="H69" s="7"/>
      <c r="L69" s="6"/>
    </row>
    <row r="70" spans="1:12" s="5" customFormat="1" ht="19.5" customHeight="1">
      <c r="A70" s="8"/>
      <c r="B70" s="8"/>
      <c r="C70" s="8"/>
      <c r="D70" s="7"/>
      <c r="E70" s="17"/>
      <c r="F70" s="17"/>
      <c r="G70" s="41"/>
      <c r="H70" s="7"/>
      <c r="L70" s="6"/>
    </row>
    <row r="71" spans="1:12" s="5" customFormat="1" ht="19.5" customHeight="1">
      <c r="A71" s="8"/>
      <c r="B71" s="8"/>
      <c r="C71" s="8"/>
      <c r="D71" s="7"/>
      <c r="E71" s="17"/>
      <c r="F71" s="17"/>
      <c r="G71" s="41"/>
      <c r="H71" s="7"/>
      <c r="K71" s="7"/>
      <c r="L71" s="7"/>
    </row>
    <row r="72" spans="11:14" ht="19.5" customHeight="1">
      <c r="K72" s="5"/>
      <c r="L72" s="6"/>
      <c r="M72" s="5"/>
      <c r="N72" s="5"/>
    </row>
    <row r="73" spans="11:14" ht="19.5" customHeight="1">
      <c r="K73" s="5"/>
      <c r="L73" s="6"/>
      <c r="M73" s="5"/>
      <c r="N73" s="5"/>
    </row>
    <row r="74" spans="1:14" s="9" customFormat="1" ht="19.5" customHeight="1">
      <c r="A74" s="8"/>
      <c r="B74" s="8"/>
      <c r="C74" s="8"/>
      <c r="D74" s="7"/>
      <c r="E74" s="17"/>
      <c r="F74" s="17"/>
      <c r="G74" s="41"/>
      <c r="H74" s="7"/>
      <c r="K74" s="5"/>
      <c r="L74" s="6"/>
      <c r="M74" s="5"/>
      <c r="N74" s="5"/>
    </row>
    <row r="75" spans="11:14" ht="19.5" customHeight="1">
      <c r="K75" s="5"/>
      <c r="L75" s="6"/>
      <c r="M75" s="5"/>
      <c r="N75" s="5"/>
    </row>
    <row r="76" spans="11:14" ht="19.5" customHeight="1">
      <c r="K76" s="5"/>
      <c r="L76" s="6"/>
      <c r="M76" s="5"/>
      <c r="N76" s="5"/>
    </row>
    <row r="77" spans="11:14" ht="19.5" customHeight="1">
      <c r="K77" s="5"/>
      <c r="L77" s="6"/>
      <c r="M77" s="5"/>
      <c r="N77" s="5"/>
    </row>
    <row r="78" spans="13:14" ht="19.5" customHeight="1">
      <c r="M78" s="5"/>
      <c r="N78" s="5"/>
    </row>
    <row r="79" spans="11:14" ht="19.5" customHeight="1">
      <c r="K79" s="5"/>
      <c r="L79" s="6"/>
      <c r="M79" s="5"/>
      <c r="N79" s="5"/>
    </row>
    <row r="80" spans="11:14" ht="19.5" customHeight="1">
      <c r="K80" s="5"/>
      <c r="L80" s="6"/>
      <c r="M80" s="5"/>
      <c r="N80" s="5"/>
    </row>
    <row r="81" spans="13:14" ht="19.5" customHeight="1">
      <c r="M81" s="5"/>
      <c r="N81" s="5"/>
    </row>
    <row r="82" spans="13:14" ht="19.5" customHeight="1">
      <c r="M82" s="5"/>
      <c r="N82" s="5"/>
    </row>
    <row r="83" spans="13:14" ht="19.5" customHeight="1">
      <c r="M83" s="5"/>
      <c r="N83" s="5"/>
    </row>
    <row r="84" spans="13:14" ht="19.5" customHeight="1">
      <c r="M84" s="5"/>
      <c r="N84" s="5"/>
    </row>
    <row r="85" spans="11:14" ht="19.5" customHeight="1">
      <c r="K85" s="5"/>
      <c r="L85" s="6"/>
      <c r="M85" s="5"/>
      <c r="N85" s="5"/>
    </row>
    <row r="86" spans="13:14" ht="19.5" customHeight="1">
      <c r="M86" s="5"/>
      <c r="N86" s="5"/>
    </row>
    <row r="87" spans="11:14" ht="19.5" customHeight="1">
      <c r="K87" s="5"/>
      <c r="L87" s="6"/>
      <c r="M87" s="5"/>
      <c r="N87" s="5"/>
    </row>
    <row r="88" spans="11:14" ht="19.5" customHeight="1">
      <c r="K88" s="5"/>
      <c r="L88" s="6"/>
      <c r="M88" s="5"/>
      <c r="N88" s="5"/>
    </row>
    <row r="89" spans="13:14" ht="19.5" customHeight="1">
      <c r="M89" s="5"/>
      <c r="N89" s="5"/>
    </row>
    <row r="90" spans="11:14" ht="19.5" customHeight="1">
      <c r="K90" s="5"/>
      <c r="L90" s="6"/>
      <c r="M90" s="5"/>
      <c r="N90" s="5"/>
    </row>
    <row r="91" spans="11:14" ht="19.5" customHeight="1">
      <c r="K91" s="5"/>
      <c r="L91" s="6"/>
      <c r="M91" s="5"/>
      <c r="N91" s="5"/>
    </row>
    <row r="92" spans="13:14" ht="19.5" customHeight="1">
      <c r="M92" s="5"/>
      <c r="N92" s="5"/>
    </row>
    <row r="93" spans="11:14" ht="19.5" customHeight="1">
      <c r="K93" s="5"/>
      <c r="L93" s="6"/>
      <c r="M93" s="5"/>
      <c r="N93" s="5"/>
    </row>
    <row r="94" spans="11:14" ht="19.5" customHeight="1">
      <c r="K94" s="5"/>
      <c r="L94" s="6"/>
      <c r="M94" s="5"/>
      <c r="N94" s="5"/>
    </row>
    <row r="95" spans="11:14" ht="19.5" customHeight="1">
      <c r="K95" s="5"/>
      <c r="L95" s="6"/>
      <c r="M95" s="5"/>
      <c r="N95" s="5"/>
    </row>
    <row r="96" spans="11:14" ht="19.5" customHeight="1">
      <c r="K96" s="5"/>
      <c r="L96" s="6"/>
      <c r="M96" s="5"/>
      <c r="N96" s="5"/>
    </row>
    <row r="97" spans="13:14" ht="19.5" customHeight="1">
      <c r="M97" s="5"/>
      <c r="N97" s="5"/>
    </row>
    <row r="98" spans="13:14" ht="19.5" customHeight="1">
      <c r="M98" s="5"/>
      <c r="N98" s="5"/>
    </row>
    <row r="99" spans="11:14" ht="19.5" customHeight="1">
      <c r="K99" s="5"/>
      <c r="L99" s="6"/>
      <c r="M99" s="5"/>
      <c r="N99" s="5"/>
    </row>
    <row r="100" spans="13:14" ht="19.5" customHeight="1">
      <c r="M100" s="5"/>
      <c r="N100" s="5"/>
    </row>
    <row r="101" spans="11:14" ht="19.5" customHeight="1">
      <c r="K101" s="5"/>
      <c r="L101" s="6"/>
      <c r="M101" s="5"/>
      <c r="N101" s="5"/>
    </row>
    <row r="102" spans="11:14" ht="19.5" customHeight="1">
      <c r="K102" s="5"/>
      <c r="L102" s="6"/>
      <c r="M102" s="5"/>
      <c r="N102" s="5"/>
    </row>
    <row r="103" spans="11:14" ht="19.5" customHeight="1">
      <c r="K103" s="5"/>
      <c r="L103" s="6"/>
      <c r="M103" s="5"/>
      <c r="N103" s="5"/>
    </row>
    <row r="104" spans="13:14" ht="19.5" customHeight="1">
      <c r="M104" s="5"/>
      <c r="N104" s="5"/>
    </row>
    <row r="105" spans="11:14" ht="19.5" customHeight="1">
      <c r="K105" s="5"/>
      <c r="L105" s="6"/>
      <c r="M105" s="5"/>
      <c r="N105" s="5"/>
    </row>
    <row r="106" spans="11:14" ht="19.5" customHeight="1">
      <c r="K106" s="5"/>
      <c r="L106" s="6"/>
      <c r="M106" s="5"/>
      <c r="N106" s="5"/>
    </row>
    <row r="107" spans="11:14" ht="19.5" customHeight="1">
      <c r="K107" s="5"/>
      <c r="L107" s="6"/>
      <c r="M107" s="5"/>
      <c r="N107" s="5"/>
    </row>
    <row r="108" spans="13:14" ht="19.5" customHeight="1">
      <c r="M108" s="5"/>
      <c r="N108" s="5"/>
    </row>
    <row r="109" spans="13:14" ht="19.5" customHeight="1">
      <c r="M109" s="5"/>
      <c r="N109" s="5"/>
    </row>
    <row r="110" spans="11:14" ht="19.5" customHeight="1">
      <c r="K110" s="5"/>
      <c r="L110" s="6"/>
      <c r="M110" s="5"/>
      <c r="N110" s="5"/>
    </row>
    <row r="111" spans="13:14" ht="19.5" customHeight="1">
      <c r="M111" s="5"/>
      <c r="N111" s="5"/>
    </row>
    <row r="112" spans="11:14" ht="19.5" customHeight="1">
      <c r="K112" s="5"/>
      <c r="L112" s="6"/>
      <c r="M112" s="5"/>
      <c r="N112" s="5"/>
    </row>
    <row r="113" spans="11:14" ht="19.5" customHeight="1">
      <c r="K113" s="5"/>
      <c r="L113" s="6"/>
      <c r="M113" s="5"/>
      <c r="N113" s="5"/>
    </row>
    <row r="114" spans="11:14" ht="19.5" customHeight="1">
      <c r="K114" s="5"/>
      <c r="L114" s="6"/>
      <c r="M114" s="5"/>
      <c r="N114" s="5"/>
    </row>
    <row r="115" spans="11:14" ht="19.5" customHeight="1">
      <c r="K115" s="5"/>
      <c r="L115" s="6"/>
      <c r="M115" s="5"/>
      <c r="N115" s="5"/>
    </row>
  </sheetData>
  <sheetProtection/>
  <mergeCells count="6">
    <mergeCell ref="A1:D1"/>
    <mergeCell ref="A2:D2"/>
    <mergeCell ref="A4:H4"/>
    <mergeCell ref="A5:H5"/>
    <mergeCell ref="D48:E48"/>
    <mergeCell ref="G48:H48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4.8515625" style="8" customWidth="1"/>
    <col min="2" max="2" width="21.28125" style="8" customWidth="1"/>
    <col min="3" max="3" width="13.140625" style="8" customWidth="1"/>
    <col min="4" max="4" width="24.140625" style="7" customWidth="1"/>
    <col min="5" max="5" width="6.7109375" style="17" customWidth="1"/>
    <col min="6" max="6" width="8.00390625" style="17" customWidth="1"/>
    <col min="7" max="7" width="12.421875" style="41" customWidth="1"/>
    <col min="8" max="8" width="10.140625" style="7" customWidth="1"/>
    <col min="9" max="16384" width="9.140625" style="7" customWidth="1"/>
  </cols>
  <sheetData>
    <row r="1" spans="1:7" s="1" customFormat="1" ht="15.75">
      <c r="A1" s="42" t="s">
        <v>0</v>
      </c>
      <c r="B1" s="42"/>
      <c r="C1" s="42"/>
      <c r="D1" s="42"/>
      <c r="E1" s="14"/>
      <c r="F1" s="14"/>
      <c r="G1" s="38"/>
    </row>
    <row r="2" spans="1:7" s="1" customFormat="1" ht="15.75">
      <c r="A2" s="47" t="s">
        <v>12</v>
      </c>
      <c r="B2" s="47"/>
      <c r="C2" s="47"/>
      <c r="D2" s="47"/>
      <c r="E2" s="14"/>
      <c r="F2" s="14"/>
      <c r="G2" s="38"/>
    </row>
    <row r="3" spans="1:7" s="1" customFormat="1" ht="12.75">
      <c r="A3" s="2"/>
      <c r="B3" s="2"/>
      <c r="C3" s="2"/>
      <c r="E3" s="14"/>
      <c r="F3" s="14"/>
      <c r="G3" s="38"/>
    </row>
    <row r="4" spans="1:10" s="18" customFormat="1" ht="20.25" customHeight="1">
      <c r="A4" s="43" t="s">
        <v>7</v>
      </c>
      <c r="B4" s="43"/>
      <c r="C4" s="43"/>
      <c r="D4" s="43"/>
      <c r="E4" s="43"/>
      <c r="F4" s="43"/>
      <c r="G4" s="43"/>
      <c r="H4" s="43"/>
      <c r="I4" s="21"/>
      <c r="J4" s="21"/>
    </row>
    <row r="5" spans="1:10" s="18" customFormat="1" ht="25.5" customHeight="1">
      <c r="A5" s="44" t="s">
        <v>27</v>
      </c>
      <c r="B5" s="44"/>
      <c r="C5" s="44"/>
      <c r="D5" s="44"/>
      <c r="E5" s="44"/>
      <c r="F5" s="44"/>
      <c r="G5" s="44"/>
      <c r="H5" s="44"/>
      <c r="I5" s="22"/>
      <c r="J5" s="22"/>
    </row>
    <row r="6" spans="1:10" s="18" customFormat="1" ht="15.75">
      <c r="A6" s="30"/>
      <c r="B6" s="20" t="s">
        <v>14</v>
      </c>
      <c r="C6" s="31" t="s">
        <v>28</v>
      </c>
      <c r="D6" s="20"/>
      <c r="E6" s="31" t="s">
        <v>13</v>
      </c>
      <c r="F6" s="31"/>
      <c r="G6" s="32" t="s">
        <v>30</v>
      </c>
      <c r="H6" s="30"/>
      <c r="I6" s="22"/>
      <c r="J6" s="22"/>
    </row>
    <row r="7" spans="1:10" s="18" customFormat="1" ht="15.75">
      <c r="A7" s="30"/>
      <c r="B7" s="33" t="s">
        <v>16</v>
      </c>
      <c r="C7" s="34" t="s">
        <v>23</v>
      </c>
      <c r="D7" s="33"/>
      <c r="E7" s="31" t="s">
        <v>15</v>
      </c>
      <c r="F7" s="31"/>
      <c r="G7" s="32" t="s">
        <v>31</v>
      </c>
      <c r="H7" s="30"/>
      <c r="I7" s="22"/>
      <c r="J7" s="22"/>
    </row>
    <row r="8" spans="1:10" s="18" customFormat="1" ht="15.75">
      <c r="A8" s="30"/>
      <c r="B8" s="31" t="s">
        <v>18</v>
      </c>
      <c r="C8" s="35" t="s">
        <v>25</v>
      </c>
      <c r="D8" s="31"/>
      <c r="E8" s="11" t="s">
        <v>17</v>
      </c>
      <c r="F8" s="11"/>
      <c r="G8" s="31">
        <v>17</v>
      </c>
      <c r="H8" s="30"/>
      <c r="I8" s="22"/>
      <c r="J8" s="22"/>
    </row>
    <row r="9" spans="1:7" s="3" customFormat="1" ht="15.75">
      <c r="A9" s="23"/>
      <c r="B9" s="31" t="s">
        <v>19</v>
      </c>
      <c r="C9" s="35" t="s">
        <v>26</v>
      </c>
      <c r="D9" s="31"/>
      <c r="E9" s="11" t="s">
        <v>20</v>
      </c>
      <c r="F9" s="11"/>
      <c r="G9" s="39" t="s">
        <v>32</v>
      </c>
    </row>
    <row r="10" spans="1:7" s="4" customFormat="1" ht="15.75">
      <c r="A10" s="23"/>
      <c r="B10" s="11" t="s">
        <v>22</v>
      </c>
      <c r="C10" s="20" t="s">
        <v>310</v>
      </c>
      <c r="D10" s="19"/>
      <c r="E10" s="37" t="s">
        <v>21</v>
      </c>
      <c r="F10" s="37"/>
      <c r="G10" s="37" t="s">
        <v>308</v>
      </c>
    </row>
    <row r="11" spans="1:8" s="3" customFormat="1" ht="30.75" customHeight="1">
      <c r="A11" s="10" t="s">
        <v>1</v>
      </c>
      <c r="B11" s="10" t="s">
        <v>4</v>
      </c>
      <c r="C11" s="10" t="s">
        <v>2</v>
      </c>
      <c r="D11" s="10" t="s">
        <v>24</v>
      </c>
      <c r="E11" s="15" t="s">
        <v>5</v>
      </c>
      <c r="F11" s="15" t="s">
        <v>309</v>
      </c>
      <c r="G11" s="15" t="s">
        <v>6</v>
      </c>
      <c r="H11" s="13" t="s">
        <v>3</v>
      </c>
    </row>
    <row r="12" spans="1:12" s="5" customFormat="1" ht="19.5" customHeight="1">
      <c r="A12" s="16">
        <v>1</v>
      </c>
      <c r="B12" s="16" t="s">
        <v>42</v>
      </c>
      <c r="C12" s="16">
        <v>1817010058</v>
      </c>
      <c r="D12" s="55" t="s">
        <v>175</v>
      </c>
      <c r="E12" s="16" t="s">
        <v>235</v>
      </c>
      <c r="F12" s="16"/>
      <c r="G12" s="16"/>
      <c r="H12" s="16"/>
      <c r="K12" s="7"/>
      <c r="L12" s="7"/>
    </row>
    <row r="13" spans="1:12" s="5" customFormat="1" ht="19.5" customHeight="1">
      <c r="A13" s="16">
        <v>2</v>
      </c>
      <c r="B13" s="16" t="s">
        <v>34</v>
      </c>
      <c r="C13" s="16">
        <v>1817010034</v>
      </c>
      <c r="D13" s="55" t="s">
        <v>126</v>
      </c>
      <c r="E13" s="16" t="s">
        <v>236</v>
      </c>
      <c r="F13" s="16"/>
      <c r="G13" s="16"/>
      <c r="H13" s="16"/>
      <c r="L13" s="6"/>
    </row>
    <row r="14" spans="1:8" s="5" customFormat="1" ht="19.5" customHeight="1">
      <c r="A14" s="16">
        <v>3</v>
      </c>
      <c r="B14" s="16" t="s">
        <v>38</v>
      </c>
      <c r="C14" s="16" t="s">
        <v>39</v>
      </c>
      <c r="D14" s="55" t="s">
        <v>104</v>
      </c>
      <c r="E14" s="16" t="s">
        <v>237</v>
      </c>
      <c r="F14" s="16"/>
      <c r="G14" s="16"/>
      <c r="H14" s="16"/>
    </row>
    <row r="15" spans="1:12" s="5" customFormat="1" ht="19.5" customHeight="1">
      <c r="A15" s="16">
        <v>4</v>
      </c>
      <c r="B15" s="16" t="s">
        <v>38</v>
      </c>
      <c r="C15" s="16" t="s">
        <v>67</v>
      </c>
      <c r="D15" s="55" t="s">
        <v>149</v>
      </c>
      <c r="E15" s="16" t="s">
        <v>238</v>
      </c>
      <c r="F15" s="16"/>
      <c r="G15" s="16"/>
      <c r="H15" s="16"/>
      <c r="L15" s="6"/>
    </row>
    <row r="16" spans="1:12" s="5" customFormat="1" ht="19.5" customHeight="1">
      <c r="A16" s="16">
        <v>5</v>
      </c>
      <c r="B16" s="16" t="s">
        <v>42</v>
      </c>
      <c r="C16" s="16">
        <v>1817010038</v>
      </c>
      <c r="D16" s="55" t="s">
        <v>197</v>
      </c>
      <c r="E16" s="16" t="s">
        <v>239</v>
      </c>
      <c r="F16" s="16"/>
      <c r="G16" s="16"/>
      <c r="H16" s="16"/>
      <c r="K16" s="7"/>
      <c r="L16" s="7"/>
    </row>
    <row r="17" spans="1:12" s="5" customFormat="1" ht="19.5" customHeight="1">
      <c r="A17" s="16">
        <v>6</v>
      </c>
      <c r="B17" s="16" t="s">
        <v>42</v>
      </c>
      <c r="C17" s="16">
        <v>1817010101</v>
      </c>
      <c r="D17" s="55" t="s">
        <v>183</v>
      </c>
      <c r="E17" s="16" t="s">
        <v>240</v>
      </c>
      <c r="F17" s="16"/>
      <c r="G17" s="16"/>
      <c r="H17" s="16"/>
      <c r="K17" s="7"/>
      <c r="L17" s="7"/>
    </row>
    <row r="18" spans="1:12" s="5" customFormat="1" ht="19.5" customHeight="1">
      <c r="A18" s="16">
        <v>7</v>
      </c>
      <c r="B18" s="16" t="s">
        <v>34</v>
      </c>
      <c r="C18" s="16">
        <v>1817010068</v>
      </c>
      <c r="D18" s="55" t="s">
        <v>141</v>
      </c>
      <c r="E18" s="16" t="s">
        <v>241</v>
      </c>
      <c r="F18" s="16"/>
      <c r="G18" s="16"/>
      <c r="H18" s="16"/>
      <c r="L18" s="6"/>
    </row>
    <row r="19" spans="1:12" s="5" customFormat="1" ht="19.5" customHeight="1">
      <c r="A19" s="16">
        <v>8</v>
      </c>
      <c r="B19" s="16" t="s">
        <v>42</v>
      </c>
      <c r="C19" s="16">
        <v>1817010013</v>
      </c>
      <c r="D19" s="55" t="s">
        <v>172</v>
      </c>
      <c r="E19" s="16" t="s">
        <v>242</v>
      </c>
      <c r="F19" s="16"/>
      <c r="G19" s="16"/>
      <c r="H19" s="16"/>
      <c r="K19" s="7"/>
      <c r="L19" s="7"/>
    </row>
    <row r="20" spans="1:12" s="5" customFormat="1" ht="19.5" customHeight="1">
      <c r="A20" s="16">
        <v>9</v>
      </c>
      <c r="B20" s="16" t="s">
        <v>38</v>
      </c>
      <c r="C20" s="16">
        <v>1817010020</v>
      </c>
      <c r="D20" s="55" t="s">
        <v>99</v>
      </c>
      <c r="E20" s="16" t="s">
        <v>243</v>
      </c>
      <c r="F20" s="16"/>
      <c r="G20" s="16"/>
      <c r="H20" s="16"/>
      <c r="L20" s="6"/>
    </row>
    <row r="21" spans="1:12" s="5" customFormat="1" ht="19.5" customHeight="1">
      <c r="A21" s="16">
        <v>10</v>
      </c>
      <c r="B21" s="16" t="s">
        <v>38</v>
      </c>
      <c r="C21" s="16" t="s">
        <v>75</v>
      </c>
      <c r="D21" s="55" t="s">
        <v>159</v>
      </c>
      <c r="E21" s="16" t="s">
        <v>244</v>
      </c>
      <c r="F21" s="16"/>
      <c r="G21" s="16"/>
      <c r="H21" s="16"/>
      <c r="K21" s="7"/>
      <c r="L21" s="7"/>
    </row>
    <row r="22" spans="1:12" s="5" customFormat="1" ht="19.5" customHeight="1">
      <c r="A22" s="16">
        <v>11</v>
      </c>
      <c r="B22" s="16" t="s">
        <v>34</v>
      </c>
      <c r="C22" s="16">
        <v>1817010121</v>
      </c>
      <c r="D22" s="55" t="s">
        <v>166</v>
      </c>
      <c r="E22" s="16" t="s">
        <v>245</v>
      </c>
      <c r="F22" s="16"/>
      <c r="G22" s="16"/>
      <c r="H22" s="16"/>
      <c r="K22" s="7"/>
      <c r="L22" s="7"/>
    </row>
    <row r="23" spans="1:12" s="5" customFormat="1" ht="19.5" customHeight="1">
      <c r="A23" s="16">
        <v>12</v>
      </c>
      <c r="B23" s="16" t="s">
        <v>36</v>
      </c>
      <c r="C23" s="16" t="s">
        <v>78</v>
      </c>
      <c r="D23" s="55" t="s">
        <v>165</v>
      </c>
      <c r="E23" s="16" t="s">
        <v>246</v>
      </c>
      <c r="F23" s="16"/>
      <c r="G23" s="16"/>
      <c r="H23" s="16"/>
      <c r="K23" s="7"/>
      <c r="L23" s="7"/>
    </row>
    <row r="24" spans="1:12" s="5" customFormat="1" ht="19.5" customHeight="1">
      <c r="A24" s="16">
        <v>13</v>
      </c>
      <c r="B24" s="16" t="s">
        <v>36</v>
      </c>
      <c r="C24" s="16" t="s">
        <v>94</v>
      </c>
      <c r="D24" s="55" t="s">
        <v>193</v>
      </c>
      <c r="E24" s="16" t="s">
        <v>247</v>
      </c>
      <c r="F24" s="16"/>
      <c r="G24" s="16"/>
      <c r="H24" s="16"/>
      <c r="K24" s="7"/>
      <c r="L24" s="7"/>
    </row>
    <row r="25" spans="1:12" s="5" customFormat="1" ht="19.5" customHeight="1">
      <c r="A25" s="16">
        <v>14</v>
      </c>
      <c r="B25" s="16" t="s">
        <v>36</v>
      </c>
      <c r="C25" s="16" t="s">
        <v>74</v>
      </c>
      <c r="D25" s="55" t="s">
        <v>158</v>
      </c>
      <c r="E25" s="16" t="s">
        <v>248</v>
      </c>
      <c r="F25" s="16"/>
      <c r="G25" s="16"/>
      <c r="H25" s="16"/>
      <c r="K25" s="9"/>
      <c r="L25" s="9"/>
    </row>
    <row r="26" spans="1:12" s="5" customFormat="1" ht="19.5" customHeight="1">
      <c r="A26" s="16">
        <v>15</v>
      </c>
      <c r="B26" s="16" t="s">
        <v>38</v>
      </c>
      <c r="C26" s="16" t="s">
        <v>90</v>
      </c>
      <c r="D26" s="55" t="s">
        <v>187</v>
      </c>
      <c r="E26" s="16" t="s">
        <v>249</v>
      </c>
      <c r="F26" s="16"/>
      <c r="G26" s="16"/>
      <c r="H26" s="16"/>
      <c r="K26" s="7"/>
      <c r="L26" s="7"/>
    </row>
    <row r="27" spans="1:12" s="5" customFormat="1" ht="19.5" customHeight="1">
      <c r="A27" s="16">
        <v>16</v>
      </c>
      <c r="B27" s="16" t="s">
        <v>34</v>
      </c>
      <c r="C27" s="16" t="s">
        <v>35</v>
      </c>
      <c r="D27" s="55" t="s">
        <v>101</v>
      </c>
      <c r="E27" s="16" t="s">
        <v>250</v>
      </c>
      <c r="F27" s="16"/>
      <c r="G27" s="16"/>
      <c r="H27" s="16"/>
      <c r="L27" s="6"/>
    </row>
    <row r="28" spans="1:12" s="5" customFormat="1" ht="19.5" customHeight="1">
      <c r="A28" s="16">
        <v>17</v>
      </c>
      <c r="B28" s="16" t="s">
        <v>34</v>
      </c>
      <c r="C28" s="16">
        <v>1817010040</v>
      </c>
      <c r="D28" s="55" t="s">
        <v>162</v>
      </c>
      <c r="E28" s="16" t="s">
        <v>251</v>
      </c>
      <c r="F28" s="16"/>
      <c r="G28" s="16"/>
      <c r="H28" s="16"/>
      <c r="K28" s="7"/>
      <c r="L28" s="7"/>
    </row>
    <row r="29" spans="1:12" s="5" customFormat="1" ht="19.5" customHeight="1">
      <c r="A29" s="16">
        <v>18</v>
      </c>
      <c r="B29" s="16" t="s">
        <v>38</v>
      </c>
      <c r="C29" s="16" t="s">
        <v>63</v>
      </c>
      <c r="D29" s="55" t="s">
        <v>144</v>
      </c>
      <c r="E29" s="16" t="s">
        <v>252</v>
      </c>
      <c r="F29" s="16"/>
      <c r="G29" s="16"/>
      <c r="H29" s="16"/>
      <c r="L29" s="6"/>
    </row>
    <row r="30" spans="1:12" s="5" customFormat="1" ht="19.5" customHeight="1">
      <c r="A30" s="16">
        <v>19</v>
      </c>
      <c r="B30" s="16" t="s">
        <v>36</v>
      </c>
      <c r="C30" s="16" t="s">
        <v>65</v>
      </c>
      <c r="D30" s="55" t="s">
        <v>147</v>
      </c>
      <c r="E30" s="16" t="s">
        <v>253</v>
      </c>
      <c r="F30" s="16"/>
      <c r="G30" s="16"/>
      <c r="H30" s="16"/>
      <c r="L30" s="6"/>
    </row>
    <row r="31" spans="1:12" s="5" customFormat="1" ht="19.5" customHeight="1">
      <c r="A31" s="16">
        <v>20</v>
      </c>
      <c r="B31" s="16" t="s">
        <v>38</v>
      </c>
      <c r="C31" s="16" t="s">
        <v>86</v>
      </c>
      <c r="D31" s="55" t="s">
        <v>179</v>
      </c>
      <c r="E31" s="16" t="s">
        <v>254</v>
      </c>
      <c r="F31" s="16"/>
      <c r="G31" s="16"/>
      <c r="H31" s="16"/>
      <c r="K31" s="7"/>
      <c r="L31" s="7"/>
    </row>
    <row r="32" spans="1:12" s="5" customFormat="1" ht="19.5" customHeight="1">
      <c r="A32" s="16">
        <v>21</v>
      </c>
      <c r="B32" s="16" t="s">
        <v>42</v>
      </c>
      <c r="C32" s="16">
        <v>1817010021</v>
      </c>
      <c r="D32" s="55" t="s">
        <v>195</v>
      </c>
      <c r="E32" s="16" t="s">
        <v>255</v>
      </c>
      <c r="F32" s="16"/>
      <c r="G32" s="16"/>
      <c r="H32" s="16"/>
      <c r="K32" s="7"/>
      <c r="L32" s="7"/>
    </row>
    <row r="33" spans="1:12" s="5" customFormat="1" ht="19.5" customHeight="1">
      <c r="A33" s="16">
        <v>22</v>
      </c>
      <c r="B33" s="16" t="s">
        <v>42</v>
      </c>
      <c r="C33" s="16">
        <v>1817010001</v>
      </c>
      <c r="D33" s="55" t="s">
        <v>185</v>
      </c>
      <c r="E33" s="16" t="s">
        <v>256</v>
      </c>
      <c r="F33" s="16"/>
      <c r="G33" s="16"/>
      <c r="H33" s="16"/>
      <c r="K33" s="7"/>
      <c r="L33" s="7"/>
    </row>
    <row r="34" spans="1:12" s="5" customFormat="1" ht="19.5" customHeight="1">
      <c r="A34" s="16">
        <v>23</v>
      </c>
      <c r="B34" s="16" t="s">
        <v>42</v>
      </c>
      <c r="C34" s="16">
        <v>1817010009</v>
      </c>
      <c r="D34" s="55" t="s">
        <v>117</v>
      </c>
      <c r="E34" s="16" t="s">
        <v>257</v>
      </c>
      <c r="F34" s="16"/>
      <c r="G34" s="16"/>
      <c r="H34" s="16"/>
      <c r="L34" s="6"/>
    </row>
    <row r="35" spans="1:12" s="5" customFormat="1" ht="19.5" customHeight="1">
      <c r="A35" s="16">
        <v>24</v>
      </c>
      <c r="B35" s="16" t="s">
        <v>38</v>
      </c>
      <c r="C35" s="16" t="s">
        <v>64</v>
      </c>
      <c r="D35" s="55" t="s">
        <v>146</v>
      </c>
      <c r="E35" s="16" t="s">
        <v>258</v>
      </c>
      <c r="F35" s="16"/>
      <c r="G35" s="16"/>
      <c r="H35" s="16"/>
      <c r="L35" s="6"/>
    </row>
    <row r="36" spans="1:12" s="5" customFormat="1" ht="19.5" customHeight="1">
      <c r="A36" s="16">
        <v>25</v>
      </c>
      <c r="B36" s="16" t="s">
        <v>38</v>
      </c>
      <c r="C36" s="16" t="s">
        <v>91</v>
      </c>
      <c r="D36" s="55" t="s">
        <v>188</v>
      </c>
      <c r="E36" s="16" t="s">
        <v>259</v>
      </c>
      <c r="F36" s="16"/>
      <c r="G36" s="16"/>
      <c r="H36" s="16"/>
      <c r="K36" s="7"/>
      <c r="L36" s="7"/>
    </row>
    <row r="37" spans="1:14" ht="19.5" customHeight="1">
      <c r="A37" s="16">
        <v>26</v>
      </c>
      <c r="B37" s="16" t="s">
        <v>34</v>
      </c>
      <c r="C37" s="16">
        <v>1817010090</v>
      </c>
      <c r="D37" s="55" t="s">
        <v>129</v>
      </c>
      <c r="E37" s="16" t="s">
        <v>260</v>
      </c>
      <c r="F37" s="16"/>
      <c r="G37" s="16"/>
      <c r="H37" s="16"/>
      <c r="K37" s="5"/>
      <c r="L37" s="6"/>
      <c r="M37" s="5"/>
      <c r="N37" s="5"/>
    </row>
    <row r="38" spans="1:14" ht="19.5" customHeight="1">
      <c r="A38" s="16">
        <v>27</v>
      </c>
      <c r="B38" s="16" t="s">
        <v>36</v>
      </c>
      <c r="C38" s="16" t="s">
        <v>61</v>
      </c>
      <c r="D38" s="55" t="s">
        <v>138</v>
      </c>
      <c r="E38" s="16" t="s">
        <v>261</v>
      </c>
      <c r="F38" s="16"/>
      <c r="G38" s="16"/>
      <c r="H38" s="16"/>
      <c r="K38" s="5"/>
      <c r="L38" s="6"/>
      <c r="M38" s="5"/>
      <c r="N38" s="5"/>
    </row>
    <row r="39" spans="1:14" s="9" customFormat="1" ht="19.5" customHeight="1">
      <c r="A39" s="16">
        <v>28</v>
      </c>
      <c r="B39" s="16" t="s">
        <v>36</v>
      </c>
      <c r="C39" s="16" t="s">
        <v>62</v>
      </c>
      <c r="D39" s="55" t="s">
        <v>142</v>
      </c>
      <c r="E39" s="16" t="s">
        <v>262</v>
      </c>
      <c r="F39" s="16"/>
      <c r="G39" s="16"/>
      <c r="H39" s="16"/>
      <c r="K39" s="5"/>
      <c r="L39" s="6"/>
      <c r="M39" s="5"/>
      <c r="N39" s="5"/>
    </row>
    <row r="40" spans="1:14" ht="19.5" customHeight="1">
      <c r="A40" s="16">
        <v>29</v>
      </c>
      <c r="B40" s="16" t="s">
        <v>36</v>
      </c>
      <c r="C40" s="16" t="s">
        <v>70</v>
      </c>
      <c r="D40" s="55" t="s">
        <v>153</v>
      </c>
      <c r="E40" s="16" t="s">
        <v>263</v>
      </c>
      <c r="F40" s="16"/>
      <c r="G40" s="16"/>
      <c r="H40" s="16"/>
      <c r="K40" s="5"/>
      <c r="L40" s="6"/>
      <c r="M40" s="5"/>
      <c r="N40" s="5"/>
    </row>
    <row r="41" spans="1:14" ht="19.5" customHeight="1">
      <c r="A41" s="16">
        <v>30</v>
      </c>
      <c r="B41" s="16" t="s">
        <v>34</v>
      </c>
      <c r="C41" s="16">
        <v>1817010064</v>
      </c>
      <c r="D41" s="55" t="s">
        <v>100</v>
      </c>
      <c r="E41" s="16" t="s">
        <v>264</v>
      </c>
      <c r="F41" s="16"/>
      <c r="G41" s="16"/>
      <c r="H41" s="16"/>
      <c r="K41" s="5"/>
      <c r="L41" s="6"/>
      <c r="M41" s="5"/>
      <c r="N41" s="5"/>
    </row>
    <row r="42" spans="1:14" ht="19.5" customHeight="1">
      <c r="A42" s="16">
        <v>31</v>
      </c>
      <c r="B42" s="16" t="s">
        <v>38</v>
      </c>
      <c r="C42" s="16" t="s">
        <v>53</v>
      </c>
      <c r="D42" s="55" t="s">
        <v>121</v>
      </c>
      <c r="E42" s="16" t="s">
        <v>265</v>
      </c>
      <c r="F42" s="16"/>
      <c r="G42" s="16"/>
      <c r="H42" s="16"/>
      <c r="K42" s="5"/>
      <c r="L42" s="6"/>
      <c r="M42" s="5"/>
      <c r="N42" s="5"/>
    </row>
    <row r="43" spans="1:14" ht="19.5" customHeight="1">
      <c r="A43" s="16">
        <v>32</v>
      </c>
      <c r="B43" s="16" t="s">
        <v>34</v>
      </c>
      <c r="C43" s="16">
        <v>1817010103</v>
      </c>
      <c r="D43" s="55" t="s">
        <v>180</v>
      </c>
      <c r="E43" s="16" t="s">
        <v>266</v>
      </c>
      <c r="F43" s="16"/>
      <c r="G43" s="16"/>
      <c r="H43" s="16"/>
      <c r="M43" s="5"/>
      <c r="N43" s="5"/>
    </row>
    <row r="44" spans="1:14" ht="19.5" customHeight="1">
      <c r="A44" s="16">
        <v>33</v>
      </c>
      <c r="B44" s="16" t="s">
        <v>42</v>
      </c>
      <c r="C44" s="16">
        <v>1817010088</v>
      </c>
      <c r="D44" s="55" t="s">
        <v>120</v>
      </c>
      <c r="E44" s="16" t="s">
        <v>267</v>
      </c>
      <c r="F44" s="16"/>
      <c r="G44" s="16"/>
      <c r="H44" s="16"/>
      <c r="K44" s="5"/>
      <c r="L44" s="6"/>
      <c r="M44" s="5"/>
      <c r="N44" s="5"/>
    </row>
    <row r="45" spans="1:14" ht="19.5" customHeight="1">
      <c r="A45" s="16">
        <v>34</v>
      </c>
      <c r="B45" s="16" t="s">
        <v>38</v>
      </c>
      <c r="C45" s="16" t="s">
        <v>56</v>
      </c>
      <c r="D45" s="55" t="s">
        <v>128</v>
      </c>
      <c r="E45" s="16" t="s">
        <v>268</v>
      </c>
      <c r="F45" s="16"/>
      <c r="G45" s="16"/>
      <c r="H45" s="16"/>
      <c r="K45" s="5"/>
      <c r="L45" s="6"/>
      <c r="M45" s="5"/>
      <c r="N45" s="5"/>
    </row>
    <row r="46" spans="1:14" ht="19.5" customHeight="1">
      <c r="A46" s="16">
        <v>35</v>
      </c>
      <c r="B46" s="16" t="s">
        <v>36</v>
      </c>
      <c r="C46" s="16" t="s">
        <v>81</v>
      </c>
      <c r="D46" s="55" t="s">
        <v>170</v>
      </c>
      <c r="E46" s="16" t="s">
        <v>269</v>
      </c>
      <c r="F46" s="16"/>
      <c r="G46" s="16"/>
      <c r="H46" s="16"/>
      <c r="M46" s="5"/>
      <c r="N46" s="5"/>
    </row>
    <row r="47" spans="13:14" ht="19.5" customHeight="1">
      <c r="M47" s="5"/>
      <c r="N47" s="5"/>
    </row>
    <row r="48" spans="1:14" ht="19.5" customHeight="1">
      <c r="A48" s="24" t="s">
        <v>8</v>
      </c>
      <c r="B48" s="24"/>
      <c r="C48" s="25"/>
      <c r="D48" s="45" t="s">
        <v>9</v>
      </c>
      <c r="E48" s="45"/>
      <c r="F48" s="36"/>
      <c r="G48" s="46" t="s">
        <v>10</v>
      </c>
      <c r="H48" s="46"/>
      <c r="M48" s="5"/>
      <c r="N48" s="5"/>
    </row>
    <row r="49" spans="1:14" ht="19.5" customHeight="1">
      <c r="A49" s="24" t="s">
        <v>11</v>
      </c>
      <c r="B49" s="24"/>
      <c r="C49" s="25"/>
      <c r="D49" s="25"/>
      <c r="E49" s="26"/>
      <c r="F49" s="26"/>
      <c r="G49" s="24"/>
      <c r="H49" s="25"/>
      <c r="M49" s="5"/>
      <c r="N49" s="5"/>
    </row>
    <row r="50" spans="11:14" ht="19.5" customHeight="1">
      <c r="K50" s="5"/>
      <c r="L50" s="6"/>
      <c r="M50" s="5"/>
      <c r="N50" s="5"/>
    </row>
    <row r="51" spans="13:14" ht="19.5" customHeight="1">
      <c r="M51" s="5"/>
      <c r="N51" s="5"/>
    </row>
    <row r="52" spans="11:14" ht="19.5" customHeight="1">
      <c r="K52" s="5"/>
      <c r="L52" s="6"/>
      <c r="M52" s="5"/>
      <c r="N52" s="5"/>
    </row>
    <row r="53" spans="11:14" ht="19.5" customHeight="1">
      <c r="K53" s="5"/>
      <c r="L53" s="6"/>
      <c r="M53" s="5"/>
      <c r="N53" s="5"/>
    </row>
    <row r="54" spans="13:14" ht="19.5" customHeight="1">
      <c r="M54" s="5"/>
      <c r="N54" s="5"/>
    </row>
    <row r="55" spans="11:14" ht="19.5" customHeight="1">
      <c r="K55" s="5"/>
      <c r="L55" s="6"/>
      <c r="M55" s="5"/>
      <c r="N55" s="5"/>
    </row>
    <row r="56" spans="11:14" ht="19.5" customHeight="1">
      <c r="K56" s="5"/>
      <c r="L56" s="6"/>
      <c r="M56" s="5"/>
      <c r="N56" s="5"/>
    </row>
    <row r="57" spans="13:14" ht="19.5" customHeight="1">
      <c r="M57" s="5"/>
      <c r="N57" s="5"/>
    </row>
    <row r="58" spans="11:14" ht="19.5" customHeight="1">
      <c r="K58" s="5"/>
      <c r="L58" s="6"/>
      <c r="M58" s="5"/>
      <c r="N58" s="5"/>
    </row>
    <row r="59" spans="11:14" ht="19.5" customHeight="1">
      <c r="K59" s="5"/>
      <c r="L59" s="6"/>
      <c r="M59" s="5"/>
      <c r="N59" s="5"/>
    </row>
    <row r="60" spans="11:14" ht="19.5" customHeight="1">
      <c r="K60" s="5"/>
      <c r="L60" s="6"/>
      <c r="M60" s="5"/>
      <c r="N60" s="5"/>
    </row>
    <row r="61" spans="11:14" ht="19.5" customHeight="1">
      <c r="K61" s="5"/>
      <c r="L61" s="6"/>
      <c r="M61" s="5"/>
      <c r="N61" s="5"/>
    </row>
    <row r="62" spans="13:14" ht="19.5" customHeight="1">
      <c r="M62" s="5"/>
      <c r="N62" s="5"/>
    </row>
    <row r="63" spans="13:14" ht="19.5" customHeight="1">
      <c r="M63" s="5"/>
      <c r="N63" s="5"/>
    </row>
    <row r="64" spans="11:14" ht="19.5" customHeight="1">
      <c r="K64" s="5"/>
      <c r="L64" s="6"/>
      <c r="M64" s="5"/>
      <c r="N64" s="5"/>
    </row>
    <row r="65" spans="13:14" ht="19.5" customHeight="1">
      <c r="M65" s="5"/>
      <c r="N65" s="5"/>
    </row>
    <row r="66" spans="11:14" ht="19.5" customHeight="1">
      <c r="K66" s="5"/>
      <c r="L66" s="6"/>
      <c r="M66" s="5"/>
      <c r="N66" s="5"/>
    </row>
    <row r="67" spans="11:14" ht="19.5" customHeight="1">
      <c r="K67" s="5"/>
      <c r="L67" s="6"/>
      <c r="M67" s="5"/>
      <c r="N67" s="5"/>
    </row>
    <row r="68" spans="11:14" ht="19.5" customHeight="1">
      <c r="K68" s="5"/>
      <c r="L68" s="6"/>
      <c r="M68" s="5"/>
      <c r="N68" s="5"/>
    </row>
    <row r="69" spans="13:14" ht="19.5" customHeight="1">
      <c r="M69" s="5"/>
      <c r="N69" s="5"/>
    </row>
    <row r="70" spans="11:14" ht="19.5" customHeight="1">
      <c r="K70" s="5"/>
      <c r="L70" s="6"/>
      <c r="M70" s="5"/>
      <c r="N70" s="5"/>
    </row>
    <row r="71" spans="11:14" ht="19.5" customHeight="1">
      <c r="K71" s="5"/>
      <c r="L71" s="6"/>
      <c r="M71" s="5"/>
      <c r="N71" s="5"/>
    </row>
    <row r="72" spans="11:14" ht="19.5" customHeight="1">
      <c r="K72" s="5"/>
      <c r="L72" s="6"/>
      <c r="M72" s="5"/>
      <c r="N72" s="5"/>
    </row>
    <row r="73" spans="13:14" ht="19.5" customHeight="1">
      <c r="M73" s="5"/>
      <c r="N73" s="5"/>
    </row>
    <row r="74" spans="13:14" ht="19.5" customHeight="1">
      <c r="M74" s="5"/>
      <c r="N74" s="5"/>
    </row>
    <row r="75" spans="11:14" ht="19.5" customHeight="1">
      <c r="K75" s="5"/>
      <c r="L75" s="6"/>
      <c r="M75" s="5"/>
      <c r="N75" s="5"/>
    </row>
    <row r="76" spans="13:14" ht="19.5" customHeight="1">
      <c r="M76" s="5"/>
      <c r="N76" s="5"/>
    </row>
    <row r="77" spans="11:14" ht="19.5" customHeight="1">
      <c r="K77" s="5"/>
      <c r="L77" s="6"/>
      <c r="M77" s="5"/>
      <c r="N77" s="5"/>
    </row>
    <row r="78" spans="11:14" ht="19.5" customHeight="1">
      <c r="K78" s="5"/>
      <c r="L78" s="6"/>
      <c r="M78" s="5"/>
      <c r="N78" s="5"/>
    </row>
    <row r="79" spans="11:14" ht="19.5" customHeight="1">
      <c r="K79" s="5"/>
      <c r="L79" s="6"/>
      <c r="M79" s="5"/>
      <c r="N79" s="5"/>
    </row>
    <row r="80" spans="11:14" ht="19.5" customHeight="1">
      <c r="K80" s="5"/>
      <c r="L80" s="6"/>
      <c r="M80" s="5"/>
      <c r="N80" s="5"/>
    </row>
  </sheetData>
  <sheetProtection/>
  <mergeCells count="6">
    <mergeCell ref="A1:D1"/>
    <mergeCell ref="A2:D2"/>
    <mergeCell ref="A4:H4"/>
    <mergeCell ref="A5:H5"/>
    <mergeCell ref="D48:E48"/>
    <mergeCell ref="G48:H48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5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4.8515625" style="8" customWidth="1"/>
    <col min="2" max="2" width="21.28125" style="8" customWidth="1"/>
    <col min="3" max="3" width="13.140625" style="8" customWidth="1"/>
    <col min="4" max="4" width="24.140625" style="7" customWidth="1"/>
    <col min="5" max="5" width="6.7109375" style="17" customWidth="1"/>
    <col min="6" max="6" width="8.00390625" style="17" customWidth="1"/>
    <col min="7" max="7" width="12.421875" style="41" customWidth="1"/>
    <col min="8" max="8" width="10.140625" style="7" customWidth="1"/>
    <col min="9" max="16384" width="9.140625" style="7" customWidth="1"/>
  </cols>
  <sheetData>
    <row r="1" spans="1:7" s="1" customFormat="1" ht="15.75">
      <c r="A1" s="42" t="s">
        <v>0</v>
      </c>
      <c r="B1" s="42"/>
      <c r="C1" s="42"/>
      <c r="D1" s="42"/>
      <c r="E1" s="14"/>
      <c r="F1" s="14"/>
      <c r="G1" s="38"/>
    </row>
    <row r="2" spans="1:7" s="1" customFormat="1" ht="15.75">
      <c r="A2" s="47" t="s">
        <v>12</v>
      </c>
      <c r="B2" s="47"/>
      <c r="C2" s="47"/>
      <c r="D2" s="47"/>
      <c r="E2" s="14"/>
      <c r="F2" s="14"/>
      <c r="G2" s="38"/>
    </row>
    <row r="3" spans="1:7" s="1" customFormat="1" ht="12.75">
      <c r="A3" s="2"/>
      <c r="B3" s="2"/>
      <c r="C3" s="2"/>
      <c r="E3" s="14"/>
      <c r="F3" s="14"/>
      <c r="G3" s="38"/>
    </row>
    <row r="4" spans="1:10" s="18" customFormat="1" ht="20.25" customHeight="1">
      <c r="A4" s="43" t="s">
        <v>7</v>
      </c>
      <c r="B4" s="43"/>
      <c r="C4" s="43"/>
      <c r="D4" s="43"/>
      <c r="E4" s="43"/>
      <c r="F4" s="43"/>
      <c r="G4" s="43"/>
      <c r="H4" s="43"/>
      <c r="I4" s="21"/>
      <c r="J4" s="21"/>
    </row>
    <row r="5" spans="1:10" s="18" customFormat="1" ht="25.5" customHeight="1">
      <c r="A5" s="44" t="s">
        <v>27</v>
      </c>
      <c r="B5" s="44"/>
      <c r="C5" s="44"/>
      <c r="D5" s="44"/>
      <c r="E5" s="44"/>
      <c r="F5" s="44"/>
      <c r="G5" s="44"/>
      <c r="H5" s="44"/>
      <c r="I5" s="22"/>
      <c r="J5" s="22"/>
    </row>
    <row r="6" spans="1:10" s="18" customFormat="1" ht="15.75">
      <c r="A6" s="30"/>
      <c r="B6" s="20" t="s">
        <v>14</v>
      </c>
      <c r="C6" s="31" t="s">
        <v>28</v>
      </c>
      <c r="D6" s="20"/>
      <c r="E6" s="31" t="s">
        <v>13</v>
      </c>
      <c r="F6" s="31"/>
      <c r="G6" s="32" t="s">
        <v>30</v>
      </c>
      <c r="H6" s="30"/>
      <c r="I6" s="22"/>
      <c r="J6" s="22"/>
    </row>
    <row r="7" spans="1:10" s="18" customFormat="1" ht="15.75">
      <c r="A7" s="30"/>
      <c r="B7" s="33" t="s">
        <v>16</v>
      </c>
      <c r="C7" s="34" t="s">
        <v>23</v>
      </c>
      <c r="D7" s="33"/>
      <c r="E7" s="31" t="s">
        <v>15</v>
      </c>
      <c r="F7" s="31"/>
      <c r="G7" s="32" t="s">
        <v>31</v>
      </c>
      <c r="H7" s="30"/>
      <c r="I7" s="22"/>
      <c r="J7" s="22"/>
    </row>
    <row r="8" spans="1:10" s="18" customFormat="1" ht="15.75">
      <c r="A8" s="30"/>
      <c r="B8" s="31" t="s">
        <v>18</v>
      </c>
      <c r="C8" s="35" t="s">
        <v>25</v>
      </c>
      <c r="D8" s="31"/>
      <c r="E8" s="11" t="s">
        <v>17</v>
      </c>
      <c r="F8" s="11"/>
      <c r="G8" s="31">
        <v>17</v>
      </c>
      <c r="H8" s="30"/>
      <c r="I8" s="22"/>
      <c r="J8" s="22"/>
    </row>
    <row r="9" spans="1:7" s="3" customFormat="1" ht="15.75">
      <c r="A9" s="23"/>
      <c r="B9" s="31" t="s">
        <v>19</v>
      </c>
      <c r="C9" s="35" t="s">
        <v>26</v>
      </c>
      <c r="D9" s="31"/>
      <c r="E9" s="11" t="s">
        <v>20</v>
      </c>
      <c r="F9" s="11"/>
      <c r="G9" s="39" t="s">
        <v>32</v>
      </c>
    </row>
    <row r="10" spans="1:7" s="4" customFormat="1" ht="15.75">
      <c r="A10" s="23"/>
      <c r="B10" s="11" t="s">
        <v>22</v>
      </c>
      <c r="C10" s="20" t="s">
        <v>307</v>
      </c>
      <c r="D10" s="19"/>
      <c r="E10" s="37" t="s">
        <v>21</v>
      </c>
      <c r="F10" s="37"/>
      <c r="G10" s="37" t="s">
        <v>311</v>
      </c>
    </row>
    <row r="11" spans="1:8" s="3" customFormat="1" ht="30.75" customHeight="1">
      <c r="A11" s="10" t="s">
        <v>1</v>
      </c>
      <c r="B11" s="10" t="s">
        <v>4</v>
      </c>
      <c r="C11" s="10" t="s">
        <v>2</v>
      </c>
      <c r="D11" s="10" t="s">
        <v>24</v>
      </c>
      <c r="E11" s="15" t="s">
        <v>5</v>
      </c>
      <c r="F11" s="15" t="s">
        <v>309</v>
      </c>
      <c r="G11" s="15" t="s">
        <v>6</v>
      </c>
      <c r="H11" s="13" t="s">
        <v>3</v>
      </c>
    </row>
    <row r="12" spans="1:12" s="5" customFormat="1" ht="19.5" customHeight="1">
      <c r="A12" s="27">
        <v>1</v>
      </c>
      <c r="B12" s="28" t="s">
        <v>36</v>
      </c>
      <c r="C12" s="29" t="s">
        <v>79</v>
      </c>
      <c r="D12" s="28" t="s">
        <v>168</v>
      </c>
      <c r="E12" s="48" t="s">
        <v>270</v>
      </c>
      <c r="F12" s="16"/>
      <c r="G12" s="40"/>
      <c r="H12" s="12"/>
      <c r="K12" s="7"/>
      <c r="L12" s="7"/>
    </row>
    <row r="13" spans="1:12" s="5" customFormat="1" ht="19.5" customHeight="1">
      <c r="A13" s="27">
        <v>2</v>
      </c>
      <c r="B13" s="28" t="s">
        <v>42</v>
      </c>
      <c r="C13" s="29">
        <v>1817010066</v>
      </c>
      <c r="D13" s="28" t="s">
        <v>160</v>
      </c>
      <c r="E13" s="48" t="s">
        <v>271</v>
      </c>
      <c r="F13" s="16"/>
      <c r="G13" s="40"/>
      <c r="H13" s="12"/>
      <c r="K13" s="7"/>
      <c r="L13" s="7"/>
    </row>
    <row r="14" spans="1:12" s="5" customFormat="1" ht="19.5" customHeight="1">
      <c r="A14" s="27">
        <v>3</v>
      </c>
      <c r="B14" s="28" t="s">
        <v>34</v>
      </c>
      <c r="C14" s="29">
        <v>1817010045</v>
      </c>
      <c r="D14" s="28" t="s">
        <v>46</v>
      </c>
      <c r="E14" s="48" t="s">
        <v>272</v>
      </c>
      <c r="F14" s="16"/>
      <c r="G14" s="40"/>
      <c r="H14" s="12"/>
      <c r="L14" s="6"/>
    </row>
    <row r="15" spans="1:12" s="5" customFormat="1" ht="19.5" customHeight="1">
      <c r="A15" s="27">
        <v>4</v>
      </c>
      <c r="B15" s="28" t="s">
        <v>34</v>
      </c>
      <c r="C15" s="29">
        <v>1817010077</v>
      </c>
      <c r="D15" s="28" t="s">
        <v>139</v>
      </c>
      <c r="E15" s="48" t="s">
        <v>273</v>
      </c>
      <c r="F15" s="16"/>
      <c r="G15" s="40"/>
      <c r="H15" s="12"/>
      <c r="K15" s="7"/>
      <c r="L15" s="7"/>
    </row>
    <row r="16" spans="1:12" s="5" customFormat="1" ht="19.5" customHeight="1">
      <c r="A16" s="27">
        <v>5</v>
      </c>
      <c r="B16" s="28" t="s">
        <v>36</v>
      </c>
      <c r="C16" s="29" t="s">
        <v>84</v>
      </c>
      <c r="D16" s="28" t="s">
        <v>177</v>
      </c>
      <c r="E16" s="48" t="s">
        <v>274</v>
      </c>
      <c r="F16" s="16"/>
      <c r="G16" s="40"/>
      <c r="H16" s="12"/>
      <c r="L16" s="6"/>
    </row>
    <row r="17" spans="1:12" s="5" customFormat="1" ht="19.5" customHeight="1">
      <c r="A17" s="27">
        <v>6</v>
      </c>
      <c r="B17" s="28" t="s">
        <v>36</v>
      </c>
      <c r="C17" s="29" t="s">
        <v>59</v>
      </c>
      <c r="D17" s="28" t="s">
        <v>135</v>
      </c>
      <c r="E17" s="48" t="s">
        <v>275</v>
      </c>
      <c r="F17" s="16"/>
      <c r="G17" s="40"/>
      <c r="H17" s="12"/>
      <c r="L17" s="6"/>
    </row>
    <row r="18" spans="1:12" s="5" customFormat="1" ht="19.5" customHeight="1">
      <c r="A18" s="27">
        <v>7</v>
      </c>
      <c r="B18" s="28" t="s">
        <v>42</v>
      </c>
      <c r="C18" s="29">
        <v>1817010110</v>
      </c>
      <c r="D18" s="28" t="s">
        <v>110</v>
      </c>
      <c r="E18" s="48" t="s">
        <v>276</v>
      </c>
      <c r="F18" s="16"/>
      <c r="G18" s="40"/>
      <c r="H18" s="12"/>
      <c r="K18" s="7"/>
      <c r="L18" s="7"/>
    </row>
    <row r="19" spans="1:12" s="5" customFormat="1" ht="19.5" customHeight="1">
      <c r="A19" s="27">
        <v>8</v>
      </c>
      <c r="B19" s="28" t="s">
        <v>42</v>
      </c>
      <c r="C19" s="29">
        <v>1817010126</v>
      </c>
      <c r="D19" s="28" t="s">
        <v>156</v>
      </c>
      <c r="E19" s="48" t="s">
        <v>277</v>
      </c>
      <c r="F19" s="16"/>
      <c r="G19" s="40"/>
      <c r="H19" s="12"/>
      <c r="K19" s="7"/>
      <c r="L19" s="7"/>
    </row>
    <row r="20" spans="1:12" s="5" customFormat="1" ht="19.5" customHeight="1">
      <c r="A20" s="27">
        <v>9</v>
      </c>
      <c r="B20" s="28" t="s">
        <v>34</v>
      </c>
      <c r="C20" s="29" t="s">
        <v>72</v>
      </c>
      <c r="D20" s="28" t="s">
        <v>155</v>
      </c>
      <c r="E20" s="48" t="s">
        <v>278</v>
      </c>
      <c r="F20" s="16"/>
      <c r="G20" s="40"/>
      <c r="H20" s="12"/>
      <c r="L20" s="6"/>
    </row>
    <row r="21" spans="1:12" s="5" customFormat="1" ht="19.5" customHeight="1">
      <c r="A21" s="27">
        <v>10</v>
      </c>
      <c r="B21" s="28" t="s">
        <v>36</v>
      </c>
      <c r="C21" s="29" t="s">
        <v>51</v>
      </c>
      <c r="D21" s="28" t="s">
        <v>116</v>
      </c>
      <c r="E21" s="48" t="s">
        <v>279</v>
      </c>
      <c r="F21" s="16"/>
      <c r="G21" s="40"/>
      <c r="H21" s="12"/>
      <c r="K21" s="7"/>
      <c r="L21" s="7"/>
    </row>
    <row r="22" spans="1:12" s="5" customFormat="1" ht="19.5" customHeight="1">
      <c r="A22" s="27">
        <v>11</v>
      </c>
      <c r="B22" s="28" t="s">
        <v>42</v>
      </c>
      <c r="C22" s="29">
        <v>1817010035</v>
      </c>
      <c r="D22" s="28" t="s">
        <v>186</v>
      </c>
      <c r="E22" s="48" t="s">
        <v>280</v>
      </c>
      <c r="F22" s="16"/>
      <c r="G22" s="40"/>
      <c r="H22" s="12"/>
      <c r="L22" s="6"/>
    </row>
    <row r="23" spans="1:12" s="5" customFormat="1" ht="19.5" customHeight="1">
      <c r="A23" s="27">
        <v>12</v>
      </c>
      <c r="B23" s="28" t="s">
        <v>38</v>
      </c>
      <c r="C23" s="29" t="s">
        <v>41</v>
      </c>
      <c r="D23" s="28" t="s">
        <v>106</v>
      </c>
      <c r="E23" s="48" t="s">
        <v>281</v>
      </c>
      <c r="F23" s="16"/>
      <c r="G23" s="40"/>
      <c r="H23" s="12"/>
      <c r="L23" s="6"/>
    </row>
    <row r="24" spans="1:12" s="5" customFormat="1" ht="19.5" customHeight="1">
      <c r="A24" s="27">
        <v>13</v>
      </c>
      <c r="B24" s="28" t="s">
        <v>42</v>
      </c>
      <c r="C24" s="29">
        <v>1817010132</v>
      </c>
      <c r="D24" s="28" t="s">
        <v>132</v>
      </c>
      <c r="E24" s="48" t="s">
        <v>282</v>
      </c>
      <c r="F24" s="16"/>
      <c r="G24" s="40"/>
      <c r="H24" s="12"/>
      <c r="L24" s="6"/>
    </row>
    <row r="25" spans="1:12" s="5" customFormat="1" ht="19.5" customHeight="1">
      <c r="A25" s="27">
        <v>14</v>
      </c>
      <c r="B25" s="28" t="s">
        <v>42</v>
      </c>
      <c r="C25" s="29">
        <v>1817010029</v>
      </c>
      <c r="D25" s="28" t="s">
        <v>140</v>
      </c>
      <c r="E25" s="48" t="s">
        <v>283</v>
      </c>
      <c r="F25" s="16"/>
      <c r="G25" s="40"/>
      <c r="H25" s="12"/>
      <c r="L25" s="6"/>
    </row>
    <row r="26" spans="1:12" s="5" customFormat="1" ht="19.5" customHeight="1">
      <c r="A26" s="27">
        <v>15</v>
      </c>
      <c r="B26" s="28" t="s">
        <v>34</v>
      </c>
      <c r="C26" s="29" t="s">
        <v>49</v>
      </c>
      <c r="D26" s="28" t="s">
        <v>114</v>
      </c>
      <c r="E26" s="48" t="s">
        <v>284</v>
      </c>
      <c r="F26" s="16"/>
      <c r="G26" s="40"/>
      <c r="H26" s="12"/>
      <c r="K26" s="7"/>
      <c r="L26" s="7"/>
    </row>
    <row r="27" spans="1:12" s="5" customFormat="1" ht="19.5" customHeight="1">
      <c r="A27" s="27">
        <v>16</v>
      </c>
      <c r="B27" s="28" t="s">
        <v>38</v>
      </c>
      <c r="C27" s="29" t="s">
        <v>77</v>
      </c>
      <c r="D27" s="28" t="s">
        <v>164</v>
      </c>
      <c r="E27" s="48" t="s">
        <v>285</v>
      </c>
      <c r="F27" s="16"/>
      <c r="G27" s="40"/>
      <c r="H27" s="12"/>
      <c r="L27" s="6"/>
    </row>
    <row r="28" spans="1:12" s="5" customFormat="1" ht="19.5" customHeight="1">
      <c r="A28" s="27">
        <v>17</v>
      </c>
      <c r="B28" s="28" t="s">
        <v>34</v>
      </c>
      <c r="C28" s="29" t="s">
        <v>95</v>
      </c>
      <c r="D28" s="28" t="s">
        <v>194</v>
      </c>
      <c r="E28" s="48" t="s">
        <v>286</v>
      </c>
      <c r="F28" s="16"/>
      <c r="G28" s="40"/>
      <c r="H28" s="12"/>
      <c r="L28" s="6"/>
    </row>
    <row r="29" spans="1:12" s="5" customFormat="1" ht="19.5" customHeight="1">
      <c r="A29" s="27">
        <v>18</v>
      </c>
      <c r="B29" s="28" t="s">
        <v>38</v>
      </c>
      <c r="C29" s="29" t="s">
        <v>54</v>
      </c>
      <c r="D29" s="28" t="s">
        <v>123</v>
      </c>
      <c r="E29" s="48" t="s">
        <v>287</v>
      </c>
      <c r="F29" s="16"/>
      <c r="G29" s="40"/>
      <c r="H29" s="12"/>
      <c r="L29" s="6"/>
    </row>
    <row r="30" spans="1:12" s="5" customFormat="1" ht="19.5" customHeight="1">
      <c r="A30" s="27">
        <v>19</v>
      </c>
      <c r="B30" s="28" t="s">
        <v>42</v>
      </c>
      <c r="C30" s="29">
        <v>1817010114</v>
      </c>
      <c r="D30" s="28" t="s">
        <v>171</v>
      </c>
      <c r="E30" s="48" t="s">
        <v>288</v>
      </c>
      <c r="F30" s="16"/>
      <c r="G30" s="40"/>
      <c r="H30" s="12"/>
      <c r="K30" s="7"/>
      <c r="L30" s="7"/>
    </row>
    <row r="31" spans="1:12" s="5" customFormat="1" ht="19.5" customHeight="1">
      <c r="A31" s="27">
        <v>20</v>
      </c>
      <c r="B31" s="28" t="s">
        <v>38</v>
      </c>
      <c r="C31" s="29" t="s">
        <v>47</v>
      </c>
      <c r="D31" s="28" t="s">
        <v>112</v>
      </c>
      <c r="E31" s="48" t="s">
        <v>289</v>
      </c>
      <c r="F31" s="16"/>
      <c r="G31" s="40"/>
      <c r="H31" s="12"/>
      <c r="L31" s="6"/>
    </row>
    <row r="32" spans="1:12" s="5" customFormat="1" ht="19.5" customHeight="1">
      <c r="A32" s="27">
        <v>21</v>
      </c>
      <c r="B32" s="28" t="s">
        <v>36</v>
      </c>
      <c r="C32" s="29" t="s">
        <v>69</v>
      </c>
      <c r="D32" s="28" t="s">
        <v>152</v>
      </c>
      <c r="E32" s="48" t="s">
        <v>290</v>
      </c>
      <c r="F32" s="16"/>
      <c r="G32" s="40"/>
      <c r="H32" s="12"/>
      <c r="L32" s="6"/>
    </row>
    <row r="33" spans="1:12" s="5" customFormat="1" ht="19.5" customHeight="1">
      <c r="A33" s="27">
        <v>22</v>
      </c>
      <c r="B33" s="28" t="s">
        <v>38</v>
      </c>
      <c r="C33" s="29" t="s">
        <v>52</v>
      </c>
      <c r="D33" s="28" t="s">
        <v>98</v>
      </c>
      <c r="E33" s="48" t="s">
        <v>291</v>
      </c>
      <c r="F33" s="16"/>
      <c r="G33" s="40"/>
      <c r="H33" s="12"/>
      <c r="L33" s="6"/>
    </row>
    <row r="34" spans="1:12" s="5" customFormat="1" ht="19.5" customHeight="1">
      <c r="A34" s="27">
        <v>23</v>
      </c>
      <c r="B34" s="28" t="s">
        <v>34</v>
      </c>
      <c r="C34" s="29">
        <v>1817010081</v>
      </c>
      <c r="D34" s="28" t="s">
        <v>189</v>
      </c>
      <c r="E34" s="48" t="s">
        <v>292</v>
      </c>
      <c r="F34" s="16"/>
      <c r="G34" s="40"/>
      <c r="H34" s="12"/>
      <c r="K34" s="7"/>
      <c r="L34" s="7"/>
    </row>
    <row r="35" spans="1:12" s="5" customFormat="1" ht="19.5" customHeight="1">
      <c r="A35" s="27">
        <v>24</v>
      </c>
      <c r="B35" s="28" t="s">
        <v>36</v>
      </c>
      <c r="C35" s="29" t="s">
        <v>68</v>
      </c>
      <c r="D35" s="28" t="s">
        <v>151</v>
      </c>
      <c r="E35" s="48" t="s">
        <v>293</v>
      </c>
      <c r="F35" s="16"/>
      <c r="G35" s="40"/>
      <c r="H35" s="12"/>
      <c r="K35" s="7"/>
      <c r="L35" s="7"/>
    </row>
    <row r="36" spans="1:12" s="5" customFormat="1" ht="19.5" customHeight="1">
      <c r="A36" s="27">
        <v>25</v>
      </c>
      <c r="B36" s="28" t="s">
        <v>36</v>
      </c>
      <c r="C36" s="29" t="s">
        <v>60</v>
      </c>
      <c r="D36" s="28" t="s">
        <v>137</v>
      </c>
      <c r="E36" s="48" t="s">
        <v>294</v>
      </c>
      <c r="F36" s="16"/>
      <c r="G36" s="40"/>
      <c r="H36" s="12"/>
      <c r="K36" s="7"/>
      <c r="L36" s="7"/>
    </row>
    <row r="37" spans="1:12" s="5" customFormat="1" ht="19.5" customHeight="1">
      <c r="A37" s="27">
        <v>26</v>
      </c>
      <c r="B37" s="28" t="s">
        <v>34</v>
      </c>
      <c r="C37" s="29" t="s">
        <v>48</v>
      </c>
      <c r="D37" s="28" t="s">
        <v>113</v>
      </c>
      <c r="E37" s="48" t="s">
        <v>295</v>
      </c>
      <c r="F37" s="16"/>
      <c r="G37" s="40"/>
      <c r="H37" s="12"/>
      <c r="L37" s="6"/>
    </row>
    <row r="38" spans="1:12" s="5" customFormat="1" ht="19.5" customHeight="1">
      <c r="A38" s="27">
        <v>27</v>
      </c>
      <c r="B38" s="28" t="s">
        <v>38</v>
      </c>
      <c r="C38" s="29" t="s">
        <v>80</v>
      </c>
      <c r="D38" s="28" t="s">
        <v>169</v>
      </c>
      <c r="E38" s="48" t="s">
        <v>296</v>
      </c>
      <c r="F38" s="16"/>
      <c r="G38" s="40"/>
      <c r="H38" s="12"/>
      <c r="L38" s="6"/>
    </row>
    <row r="39" spans="1:12" s="5" customFormat="1" ht="19.5" customHeight="1">
      <c r="A39" s="27">
        <v>28</v>
      </c>
      <c r="B39" s="28" t="s">
        <v>38</v>
      </c>
      <c r="C39" s="29" t="s">
        <v>76</v>
      </c>
      <c r="D39" s="28" t="s">
        <v>161</v>
      </c>
      <c r="E39" s="48" t="s">
        <v>297</v>
      </c>
      <c r="F39" s="16"/>
      <c r="G39" s="40"/>
      <c r="H39" s="12"/>
      <c r="L39" s="6"/>
    </row>
    <row r="40" spans="1:12" s="5" customFormat="1" ht="19.5" customHeight="1">
      <c r="A40" s="27">
        <v>29</v>
      </c>
      <c r="B40" s="28" t="s">
        <v>38</v>
      </c>
      <c r="C40" s="29">
        <v>1817010071</v>
      </c>
      <c r="D40" s="28" t="s">
        <v>97</v>
      </c>
      <c r="E40" s="48" t="s">
        <v>298</v>
      </c>
      <c r="F40" s="16"/>
      <c r="G40" s="40"/>
      <c r="H40" s="12"/>
      <c r="K40" s="7"/>
      <c r="L40" s="7"/>
    </row>
    <row r="41" spans="1:12" s="5" customFormat="1" ht="19.5" customHeight="1">
      <c r="A41" s="27">
        <v>30</v>
      </c>
      <c r="B41" s="28" t="s">
        <v>36</v>
      </c>
      <c r="C41" s="29" t="s">
        <v>88</v>
      </c>
      <c r="D41" s="28" t="s">
        <v>182</v>
      </c>
      <c r="E41" s="48" t="s">
        <v>299</v>
      </c>
      <c r="F41" s="16"/>
      <c r="G41" s="40"/>
      <c r="H41" s="12"/>
      <c r="L41" s="6"/>
    </row>
    <row r="42" spans="1:12" s="5" customFormat="1" ht="19.5" customHeight="1">
      <c r="A42" s="27">
        <v>31</v>
      </c>
      <c r="B42" s="28" t="s">
        <v>34</v>
      </c>
      <c r="C42" s="29">
        <v>1817010116</v>
      </c>
      <c r="D42" s="28" t="s">
        <v>125</v>
      </c>
      <c r="E42" s="48" t="s">
        <v>300</v>
      </c>
      <c r="F42" s="16"/>
      <c r="G42" s="40"/>
      <c r="H42" s="12"/>
      <c r="L42" s="6"/>
    </row>
    <row r="43" spans="1:12" s="5" customFormat="1" ht="19.5" customHeight="1">
      <c r="A43" s="27">
        <v>32</v>
      </c>
      <c r="B43" s="28" t="s">
        <v>34</v>
      </c>
      <c r="C43" s="29">
        <v>1817010056</v>
      </c>
      <c r="D43" s="28" t="s">
        <v>127</v>
      </c>
      <c r="E43" s="48" t="s">
        <v>301</v>
      </c>
      <c r="F43" s="16"/>
      <c r="G43" s="40"/>
      <c r="H43" s="12"/>
      <c r="L43" s="6"/>
    </row>
    <row r="44" spans="1:12" s="5" customFormat="1" ht="19.5" customHeight="1">
      <c r="A44" s="27">
        <v>33</v>
      </c>
      <c r="B44" s="28" t="s">
        <v>34</v>
      </c>
      <c r="C44" s="29">
        <v>1817010011</v>
      </c>
      <c r="D44" s="28" t="s">
        <v>103</v>
      </c>
      <c r="E44" s="48" t="s">
        <v>302</v>
      </c>
      <c r="F44" s="16"/>
      <c r="G44" s="40"/>
      <c r="H44" s="12"/>
      <c r="K44" s="7"/>
      <c r="L44" s="7"/>
    </row>
    <row r="45" spans="1:12" s="5" customFormat="1" ht="19.5" customHeight="1">
      <c r="A45" s="27">
        <v>34</v>
      </c>
      <c r="B45" s="28" t="s">
        <v>36</v>
      </c>
      <c r="C45" s="29" t="s">
        <v>44</v>
      </c>
      <c r="D45" s="28" t="s">
        <v>109</v>
      </c>
      <c r="E45" s="48" t="s">
        <v>303</v>
      </c>
      <c r="F45" s="16"/>
      <c r="G45" s="40"/>
      <c r="H45" s="12"/>
      <c r="K45" s="7"/>
      <c r="L45" s="7"/>
    </row>
    <row r="46" spans="1:12" s="5" customFormat="1" ht="19.5" customHeight="1">
      <c r="A46" s="8"/>
      <c r="B46" s="8"/>
      <c r="C46" s="8"/>
      <c r="D46" s="7"/>
      <c r="E46" s="17"/>
      <c r="F46" s="17"/>
      <c r="G46" s="41"/>
      <c r="H46" s="7"/>
      <c r="L46" s="6"/>
    </row>
    <row r="47" spans="1:12" s="5" customFormat="1" ht="19.5" customHeight="1">
      <c r="A47" s="24" t="s">
        <v>8</v>
      </c>
      <c r="B47" s="24"/>
      <c r="C47" s="25"/>
      <c r="D47" s="45" t="s">
        <v>9</v>
      </c>
      <c r="E47" s="45"/>
      <c r="F47" s="36"/>
      <c r="G47" s="46" t="s">
        <v>10</v>
      </c>
      <c r="H47" s="46"/>
      <c r="K47" s="7"/>
      <c r="L47" s="7"/>
    </row>
    <row r="48" spans="1:12" s="5" customFormat="1" ht="19.5" customHeight="1">
      <c r="A48" s="24" t="s">
        <v>11</v>
      </c>
      <c r="B48" s="24"/>
      <c r="C48" s="25"/>
      <c r="D48" s="25"/>
      <c r="E48" s="26"/>
      <c r="F48" s="26"/>
      <c r="G48" s="24"/>
      <c r="H48" s="25"/>
      <c r="L48" s="6"/>
    </row>
    <row r="49" spans="1:8" s="5" customFormat="1" ht="19.5" customHeight="1">
      <c r="A49" s="8"/>
      <c r="B49" s="8"/>
      <c r="C49" s="8"/>
      <c r="D49" s="7"/>
      <c r="E49" s="17"/>
      <c r="F49" s="17"/>
      <c r="G49" s="41"/>
      <c r="H49" s="7"/>
    </row>
    <row r="50" spans="1:12" s="5" customFormat="1" ht="19.5" customHeight="1">
      <c r="A50" s="8"/>
      <c r="B50" s="8"/>
      <c r="C50" s="8"/>
      <c r="D50" s="7"/>
      <c r="E50" s="17"/>
      <c r="F50" s="17"/>
      <c r="G50" s="41"/>
      <c r="H50" s="7"/>
      <c r="L50" s="6"/>
    </row>
    <row r="51" spans="1:12" s="5" customFormat="1" ht="19.5" customHeight="1">
      <c r="A51" s="8"/>
      <c r="B51" s="8"/>
      <c r="C51" s="8"/>
      <c r="D51" s="7"/>
      <c r="E51" s="17"/>
      <c r="F51" s="17"/>
      <c r="G51" s="41"/>
      <c r="H51" s="7"/>
      <c r="K51" s="7"/>
      <c r="L51" s="7"/>
    </row>
    <row r="52" spans="1:12" s="5" customFormat="1" ht="19.5" customHeight="1">
      <c r="A52" s="8"/>
      <c r="B52" s="8"/>
      <c r="C52" s="8"/>
      <c r="D52" s="7"/>
      <c r="E52" s="17"/>
      <c r="F52" s="17"/>
      <c r="G52" s="41"/>
      <c r="H52" s="7"/>
      <c r="K52" s="7"/>
      <c r="L52" s="7"/>
    </row>
    <row r="53" spans="1:12" s="5" customFormat="1" ht="19.5" customHeight="1">
      <c r="A53" s="8"/>
      <c r="B53" s="8"/>
      <c r="C53" s="8"/>
      <c r="D53" s="7"/>
      <c r="E53" s="17"/>
      <c r="F53" s="17"/>
      <c r="G53" s="41"/>
      <c r="H53" s="7"/>
      <c r="L53" s="6"/>
    </row>
    <row r="54" spans="1:12" s="5" customFormat="1" ht="19.5" customHeight="1">
      <c r="A54" s="8"/>
      <c r="B54" s="8"/>
      <c r="C54" s="8"/>
      <c r="D54" s="7"/>
      <c r="E54" s="17"/>
      <c r="F54" s="17"/>
      <c r="G54" s="41"/>
      <c r="H54" s="7"/>
      <c r="K54" s="7"/>
      <c r="L54" s="7"/>
    </row>
    <row r="55" spans="1:12" s="5" customFormat="1" ht="19.5" customHeight="1">
      <c r="A55" s="8"/>
      <c r="B55" s="8"/>
      <c r="C55" s="8"/>
      <c r="D55" s="7"/>
      <c r="E55" s="17"/>
      <c r="F55" s="17"/>
      <c r="G55" s="41"/>
      <c r="H55" s="7"/>
      <c r="L55" s="6"/>
    </row>
    <row r="56" spans="1:12" s="5" customFormat="1" ht="19.5" customHeight="1">
      <c r="A56" s="8"/>
      <c r="B56" s="8"/>
      <c r="C56" s="8"/>
      <c r="D56" s="7"/>
      <c r="E56" s="17"/>
      <c r="F56" s="17"/>
      <c r="G56" s="41"/>
      <c r="H56" s="7"/>
      <c r="K56" s="7"/>
      <c r="L56" s="7"/>
    </row>
    <row r="57" spans="1:12" s="5" customFormat="1" ht="19.5" customHeight="1">
      <c r="A57" s="8"/>
      <c r="B57" s="8"/>
      <c r="C57" s="8"/>
      <c r="D57" s="7"/>
      <c r="E57" s="17"/>
      <c r="F57" s="17"/>
      <c r="G57" s="41"/>
      <c r="H57" s="7"/>
      <c r="K57" s="7"/>
      <c r="L57" s="7"/>
    </row>
    <row r="58" spans="1:12" s="5" customFormat="1" ht="19.5" customHeight="1">
      <c r="A58" s="8"/>
      <c r="B58" s="8"/>
      <c r="C58" s="8"/>
      <c r="D58" s="7"/>
      <c r="E58" s="17"/>
      <c r="F58" s="17"/>
      <c r="G58" s="41"/>
      <c r="H58" s="7"/>
      <c r="K58" s="7"/>
      <c r="L58" s="7"/>
    </row>
    <row r="59" spans="1:12" s="5" customFormat="1" ht="19.5" customHeight="1">
      <c r="A59" s="8"/>
      <c r="B59" s="8"/>
      <c r="C59" s="8"/>
      <c r="D59" s="7"/>
      <c r="E59" s="17"/>
      <c r="F59" s="17"/>
      <c r="G59" s="41"/>
      <c r="H59" s="7"/>
      <c r="K59" s="7"/>
      <c r="L59" s="7"/>
    </row>
    <row r="60" spans="1:12" s="5" customFormat="1" ht="19.5" customHeight="1">
      <c r="A60" s="8"/>
      <c r="B60" s="8"/>
      <c r="C60" s="8"/>
      <c r="D60" s="7"/>
      <c r="E60" s="17"/>
      <c r="F60" s="17"/>
      <c r="G60" s="41"/>
      <c r="H60" s="7"/>
      <c r="K60" s="9"/>
      <c r="L60" s="9"/>
    </row>
    <row r="61" spans="1:12" s="5" customFormat="1" ht="19.5" customHeight="1">
      <c r="A61" s="8"/>
      <c r="B61" s="8"/>
      <c r="C61" s="8"/>
      <c r="D61" s="7"/>
      <c r="E61" s="17"/>
      <c r="F61" s="17"/>
      <c r="G61" s="41"/>
      <c r="H61" s="7"/>
      <c r="K61" s="7"/>
      <c r="L61" s="7"/>
    </row>
    <row r="62" spans="1:12" s="5" customFormat="1" ht="19.5" customHeight="1">
      <c r="A62" s="8"/>
      <c r="B62" s="8"/>
      <c r="C62" s="8"/>
      <c r="D62" s="7"/>
      <c r="E62" s="17"/>
      <c r="F62" s="17"/>
      <c r="G62" s="41"/>
      <c r="H62" s="7"/>
      <c r="L62" s="6"/>
    </row>
    <row r="63" spans="1:12" s="5" customFormat="1" ht="19.5" customHeight="1">
      <c r="A63" s="8"/>
      <c r="B63" s="8"/>
      <c r="C63" s="8"/>
      <c r="D63" s="7"/>
      <c r="E63" s="17"/>
      <c r="F63" s="17"/>
      <c r="G63" s="41"/>
      <c r="H63" s="7"/>
      <c r="K63" s="7"/>
      <c r="L63" s="7"/>
    </row>
    <row r="64" spans="1:12" s="5" customFormat="1" ht="19.5" customHeight="1">
      <c r="A64" s="8"/>
      <c r="B64" s="8"/>
      <c r="C64" s="8"/>
      <c r="D64" s="7"/>
      <c r="E64" s="17"/>
      <c r="F64" s="17"/>
      <c r="G64" s="41"/>
      <c r="H64" s="7"/>
      <c r="L64" s="6"/>
    </row>
    <row r="65" spans="1:12" s="5" customFormat="1" ht="19.5" customHeight="1">
      <c r="A65" s="8"/>
      <c r="B65" s="8"/>
      <c r="C65" s="8"/>
      <c r="D65" s="7"/>
      <c r="E65" s="17"/>
      <c r="F65" s="17"/>
      <c r="G65" s="41"/>
      <c r="H65" s="7"/>
      <c r="L65" s="6"/>
    </row>
    <row r="66" spans="1:12" s="5" customFormat="1" ht="19.5" customHeight="1">
      <c r="A66" s="8"/>
      <c r="B66" s="8"/>
      <c r="C66" s="8"/>
      <c r="D66" s="7"/>
      <c r="E66" s="17"/>
      <c r="F66" s="17"/>
      <c r="G66" s="41"/>
      <c r="H66" s="7"/>
      <c r="K66" s="7"/>
      <c r="L66" s="7"/>
    </row>
    <row r="67" spans="1:12" s="5" customFormat="1" ht="19.5" customHeight="1">
      <c r="A67" s="8"/>
      <c r="B67" s="8"/>
      <c r="C67" s="8"/>
      <c r="D67" s="7"/>
      <c r="E67" s="17"/>
      <c r="F67" s="17"/>
      <c r="G67" s="41"/>
      <c r="H67" s="7"/>
      <c r="K67" s="7"/>
      <c r="L67" s="7"/>
    </row>
    <row r="68" spans="1:12" s="5" customFormat="1" ht="19.5" customHeight="1">
      <c r="A68" s="8"/>
      <c r="B68" s="8"/>
      <c r="C68" s="8"/>
      <c r="D68" s="7"/>
      <c r="E68" s="17"/>
      <c r="F68" s="17"/>
      <c r="G68" s="41"/>
      <c r="H68" s="7"/>
      <c r="K68" s="7"/>
      <c r="L68" s="7"/>
    </row>
    <row r="69" spans="1:12" s="5" customFormat="1" ht="19.5" customHeight="1">
      <c r="A69" s="8"/>
      <c r="B69" s="8"/>
      <c r="C69" s="8"/>
      <c r="D69" s="7"/>
      <c r="E69" s="17"/>
      <c r="F69" s="17"/>
      <c r="G69" s="41"/>
      <c r="H69" s="7"/>
      <c r="L69" s="6"/>
    </row>
    <row r="70" spans="1:12" s="5" customFormat="1" ht="19.5" customHeight="1">
      <c r="A70" s="8"/>
      <c r="B70" s="8"/>
      <c r="C70" s="8"/>
      <c r="D70" s="7"/>
      <c r="E70" s="17"/>
      <c r="F70" s="17"/>
      <c r="G70" s="41"/>
      <c r="H70" s="7"/>
      <c r="L70" s="6"/>
    </row>
    <row r="71" spans="1:12" s="5" customFormat="1" ht="19.5" customHeight="1">
      <c r="A71" s="8"/>
      <c r="B71" s="8"/>
      <c r="C71" s="8"/>
      <c r="D71" s="7"/>
      <c r="E71" s="17"/>
      <c r="F71" s="17"/>
      <c r="G71" s="41"/>
      <c r="H71" s="7"/>
      <c r="K71" s="7"/>
      <c r="L71" s="7"/>
    </row>
    <row r="72" spans="11:14" ht="19.5" customHeight="1">
      <c r="K72" s="5"/>
      <c r="L72" s="6"/>
      <c r="M72" s="5"/>
      <c r="N72" s="5"/>
    </row>
    <row r="73" spans="11:14" ht="19.5" customHeight="1">
      <c r="K73" s="5"/>
      <c r="L73" s="6"/>
      <c r="M73" s="5"/>
      <c r="N73" s="5"/>
    </row>
    <row r="74" spans="1:14" s="9" customFormat="1" ht="19.5" customHeight="1">
      <c r="A74" s="8"/>
      <c r="B74" s="8"/>
      <c r="C74" s="8"/>
      <c r="D74" s="7"/>
      <c r="E74" s="17"/>
      <c r="F74" s="17"/>
      <c r="G74" s="41"/>
      <c r="H74" s="7"/>
      <c r="K74" s="5"/>
      <c r="L74" s="6"/>
      <c r="M74" s="5"/>
      <c r="N74" s="5"/>
    </row>
    <row r="75" spans="11:14" ht="19.5" customHeight="1">
      <c r="K75" s="5"/>
      <c r="L75" s="6"/>
      <c r="M75" s="5"/>
      <c r="N75" s="5"/>
    </row>
    <row r="76" spans="11:14" ht="19.5" customHeight="1">
      <c r="K76" s="5"/>
      <c r="L76" s="6"/>
      <c r="M76" s="5"/>
      <c r="N76" s="5"/>
    </row>
    <row r="77" spans="11:14" ht="19.5" customHeight="1">
      <c r="K77" s="5"/>
      <c r="L77" s="6"/>
      <c r="M77" s="5"/>
      <c r="N77" s="5"/>
    </row>
    <row r="78" spans="13:14" ht="19.5" customHeight="1">
      <c r="M78" s="5"/>
      <c r="N78" s="5"/>
    </row>
    <row r="79" spans="11:14" ht="19.5" customHeight="1">
      <c r="K79" s="5"/>
      <c r="L79" s="6"/>
      <c r="M79" s="5"/>
      <c r="N79" s="5"/>
    </row>
    <row r="80" spans="11:14" ht="19.5" customHeight="1">
      <c r="K80" s="5"/>
      <c r="L80" s="6"/>
      <c r="M80" s="5"/>
      <c r="N80" s="5"/>
    </row>
    <row r="81" spans="13:14" ht="19.5" customHeight="1">
      <c r="M81" s="5"/>
      <c r="N81" s="5"/>
    </row>
    <row r="82" spans="13:14" ht="19.5" customHeight="1">
      <c r="M82" s="5"/>
      <c r="N82" s="5"/>
    </row>
    <row r="83" spans="13:14" ht="19.5" customHeight="1">
      <c r="M83" s="5"/>
      <c r="N83" s="5"/>
    </row>
    <row r="84" spans="13:14" ht="19.5" customHeight="1">
      <c r="M84" s="5"/>
      <c r="N84" s="5"/>
    </row>
    <row r="85" spans="11:14" ht="19.5" customHeight="1">
      <c r="K85" s="5"/>
      <c r="L85" s="6"/>
      <c r="M85" s="5"/>
      <c r="N85" s="5"/>
    </row>
    <row r="86" spans="13:14" ht="19.5" customHeight="1">
      <c r="M86" s="5"/>
      <c r="N86" s="5"/>
    </row>
    <row r="87" spans="11:14" ht="19.5" customHeight="1">
      <c r="K87" s="5"/>
      <c r="L87" s="6"/>
      <c r="M87" s="5"/>
      <c r="N87" s="5"/>
    </row>
    <row r="88" spans="11:14" ht="19.5" customHeight="1">
      <c r="K88" s="5"/>
      <c r="L88" s="6"/>
      <c r="M88" s="5"/>
      <c r="N88" s="5"/>
    </row>
    <row r="89" spans="13:14" ht="19.5" customHeight="1">
      <c r="M89" s="5"/>
      <c r="N89" s="5"/>
    </row>
    <row r="90" spans="11:14" ht="19.5" customHeight="1">
      <c r="K90" s="5"/>
      <c r="L90" s="6"/>
      <c r="M90" s="5"/>
      <c r="N90" s="5"/>
    </row>
    <row r="91" spans="11:14" ht="19.5" customHeight="1">
      <c r="K91" s="5"/>
      <c r="L91" s="6"/>
      <c r="M91" s="5"/>
      <c r="N91" s="5"/>
    </row>
    <row r="92" spans="13:14" ht="19.5" customHeight="1">
      <c r="M92" s="5"/>
      <c r="N92" s="5"/>
    </row>
    <row r="93" spans="11:14" ht="19.5" customHeight="1">
      <c r="K93" s="5"/>
      <c r="L93" s="6"/>
      <c r="M93" s="5"/>
      <c r="N93" s="5"/>
    </row>
    <row r="94" spans="11:14" ht="19.5" customHeight="1">
      <c r="K94" s="5"/>
      <c r="L94" s="6"/>
      <c r="M94" s="5"/>
      <c r="N94" s="5"/>
    </row>
    <row r="95" spans="11:14" ht="19.5" customHeight="1">
      <c r="K95" s="5"/>
      <c r="L95" s="6"/>
      <c r="M95" s="5"/>
      <c r="N95" s="5"/>
    </row>
    <row r="96" spans="11:14" ht="19.5" customHeight="1">
      <c r="K96" s="5"/>
      <c r="L96" s="6"/>
      <c r="M96" s="5"/>
      <c r="N96" s="5"/>
    </row>
    <row r="97" spans="13:14" ht="19.5" customHeight="1">
      <c r="M97" s="5"/>
      <c r="N97" s="5"/>
    </row>
    <row r="98" spans="13:14" ht="19.5" customHeight="1">
      <c r="M98" s="5"/>
      <c r="N98" s="5"/>
    </row>
    <row r="99" spans="11:14" ht="19.5" customHeight="1">
      <c r="K99" s="5"/>
      <c r="L99" s="6"/>
      <c r="M99" s="5"/>
      <c r="N99" s="5"/>
    </row>
    <row r="100" spans="13:14" ht="19.5" customHeight="1">
      <c r="M100" s="5"/>
      <c r="N100" s="5"/>
    </row>
    <row r="101" spans="11:14" ht="19.5" customHeight="1">
      <c r="K101" s="5"/>
      <c r="L101" s="6"/>
      <c r="M101" s="5"/>
      <c r="N101" s="5"/>
    </row>
    <row r="102" spans="11:14" ht="19.5" customHeight="1">
      <c r="K102" s="5"/>
      <c r="L102" s="6"/>
      <c r="M102" s="5"/>
      <c r="N102" s="5"/>
    </row>
    <row r="103" spans="11:14" ht="19.5" customHeight="1">
      <c r="K103" s="5"/>
      <c r="L103" s="6"/>
      <c r="M103" s="5"/>
      <c r="N103" s="5"/>
    </row>
    <row r="104" spans="13:14" ht="19.5" customHeight="1">
      <c r="M104" s="5"/>
      <c r="N104" s="5"/>
    </row>
    <row r="105" spans="11:14" ht="19.5" customHeight="1">
      <c r="K105" s="5"/>
      <c r="L105" s="6"/>
      <c r="M105" s="5"/>
      <c r="N105" s="5"/>
    </row>
    <row r="106" spans="11:14" ht="19.5" customHeight="1">
      <c r="K106" s="5"/>
      <c r="L106" s="6"/>
      <c r="M106" s="5"/>
      <c r="N106" s="5"/>
    </row>
    <row r="107" spans="11:14" ht="19.5" customHeight="1">
      <c r="K107" s="5"/>
      <c r="L107" s="6"/>
      <c r="M107" s="5"/>
      <c r="N107" s="5"/>
    </row>
    <row r="108" spans="13:14" ht="19.5" customHeight="1">
      <c r="M108" s="5"/>
      <c r="N108" s="5"/>
    </row>
    <row r="109" spans="13:14" ht="19.5" customHeight="1">
      <c r="M109" s="5"/>
      <c r="N109" s="5"/>
    </row>
    <row r="110" spans="11:14" ht="19.5" customHeight="1">
      <c r="K110" s="5"/>
      <c r="L110" s="6"/>
      <c r="M110" s="5"/>
      <c r="N110" s="5"/>
    </row>
    <row r="111" spans="13:14" ht="19.5" customHeight="1">
      <c r="M111" s="5"/>
      <c r="N111" s="5"/>
    </row>
    <row r="112" spans="11:14" ht="19.5" customHeight="1">
      <c r="K112" s="5"/>
      <c r="L112" s="6"/>
      <c r="M112" s="5"/>
      <c r="N112" s="5"/>
    </row>
    <row r="113" spans="11:14" ht="19.5" customHeight="1">
      <c r="K113" s="5"/>
      <c r="L113" s="6"/>
      <c r="M113" s="5"/>
      <c r="N113" s="5"/>
    </row>
    <row r="114" spans="11:14" ht="19.5" customHeight="1">
      <c r="K114" s="5"/>
      <c r="L114" s="6"/>
      <c r="M114" s="5"/>
      <c r="N114" s="5"/>
    </row>
    <row r="115" spans="11:14" ht="19.5" customHeight="1">
      <c r="K115" s="5"/>
      <c r="L115" s="6"/>
      <c r="M115" s="5"/>
      <c r="N115" s="5"/>
    </row>
  </sheetData>
  <sheetProtection/>
  <mergeCells count="6">
    <mergeCell ref="A1:D1"/>
    <mergeCell ref="A2:D2"/>
    <mergeCell ref="A4:H4"/>
    <mergeCell ref="A5:H5"/>
    <mergeCell ref="D47:E47"/>
    <mergeCell ref="G47:H47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phong khao thi</cp:lastModifiedBy>
  <cp:lastPrinted>2017-02-21T06:47:05Z</cp:lastPrinted>
  <dcterms:created xsi:type="dcterms:W3CDTF">2012-11-19T09:33:31Z</dcterms:created>
  <dcterms:modified xsi:type="dcterms:W3CDTF">2020-09-22T04:39:47Z</dcterms:modified>
  <cp:category/>
  <cp:version/>
  <cp:contentType/>
  <cp:contentStatus/>
</cp:coreProperties>
</file>