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1"/>
  </bookViews>
  <sheets>
    <sheet name="Ca sáng" sheetId="1" r:id="rId1"/>
    <sheet name="Ca chiều" sheetId="2" r:id="rId2"/>
  </sheets>
  <definedNames/>
  <calcPr fullCalcOnLoad="1"/>
</workbook>
</file>

<file path=xl/sharedStrings.xml><?xml version="1.0" encoding="utf-8"?>
<sst xmlns="http://schemas.openxmlformats.org/spreadsheetml/2006/main" count="198" uniqueCount="124">
  <si>
    <t xml:space="preserve">TRƯỜNG ĐH Y TẾ CÔNG CỘNG </t>
  </si>
  <si>
    <t>TT</t>
  </si>
  <si>
    <t>MSV</t>
  </si>
  <si>
    <t>Ghi chú</t>
  </si>
  <si>
    <t>Lớp</t>
  </si>
  <si>
    <t>SBD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</si>
  <si>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</si>
  <si>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</si>
  <si>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</si>
  <si>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</si>
  <si>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</si>
  <si>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</si>
  <si>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</si>
  <si>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</si>
  <si>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</si>
  <si>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</si>
  <si>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</si>
  <si>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</si>
  <si>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</si>
  <si>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</si>
  <si>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</si>
  <si>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</si>
  <si>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Tổng số SV: …………</t>
  </si>
  <si>
    <t>Điểm</t>
  </si>
  <si>
    <t>13h00</t>
  </si>
  <si>
    <t>CNCQKTXNYH5-1A</t>
  </si>
  <si>
    <t>KTXNYH</t>
  </si>
  <si>
    <t>Kí nộp</t>
  </si>
  <si>
    <t>Họ và tên</t>
  </si>
  <si>
    <t>1816010006</t>
  </si>
  <si>
    <t>CNCQKTXNYH5-1A2</t>
  </si>
  <si>
    <t>1816010046</t>
  </si>
  <si>
    <t>CNCQKTXNYH5-1A1</t>
  </si>
  <si>
    <t>1816010039</t>
  </si>
  <si>
    <t>1816010064</t>
  </si>
  <si>
    <t>1816010044</t>
  </si>
  <si>
    <t>1816010033</t>
  </si>
  <si>
    <t>1816010018</t>
  </si>
  <si>
    <t>1816010032</t>
  </si>
  <si>
    <t>1816010034</t>
  </si>
  <si>
    <t>1816010013</t>
  </si>
  <si>
    <t>1816010024</t>
  </si>
  <si>
    <t>1816010068</t>
  </si>
  <si>
    <t>1816010020</t>
  </si>
  <si>
    <t>1816010007</t>
  </si>
  <si>
    <t>1816010025</t>
  </si>
  <si>
    <t>1816010012</t>
  </si>
  <si>
    <t>1816010098</t>
  </si>
  <si>
    <t>1816010016</t>
  </si>
  <si>
    <t>1816010010</t>
  </si>
  <si>
    <t>1816010080</t>
  </si>
  <si>
    <t>1816010073</t>
  </si>
  <si>
    <t>1816010072</t>
  </si>
  <si>
    <t>Phạm Thúy Ngân</t>
  </si>
  <si>
    <t>Nguyễn Thị Nhung</t>
  </si>
  <si>
    <t>Nguyễn Thành Hưng</t>
  </si>
  <si>
    <t>Nguyễn Trí Công</t>
  </si>
  <si>
    <t>Vũ Mai Anh</t>
  </si>
  <si>
    <t>Bùi Thị Hải</t>
  </si>
  <si>
    <t>Nguyễn Thùy Linh</t>
  </si>
  <si>
    <t>Đỗ Huy Hoàng</t>
  </si>
  <si>
    <t>Trần Hoàng Long</t>
  </si>
  <si>
    <t>Phan Thị Mai</t>
  </si>
  <si>
    <t>Tô Nguyễn Thụy Anh</t>
  </si>
  <si>
    <t>Hoàng Thị Thúy Hạnh</t>
  </si>
  <si>
    <t>Dương Lan Phương</t>
  </si>
  <si>
    <t>Vũ Đức Long</t>
  </si>
  <si>
    <t>Lê Thị Bình</t>
  </si>
  <si>
    <t>Nguyễn Thị Thu Uyên</t>
  </si>
  <si>
    <t>Tòng Thị Chăm</t>
  </si>
  <si>
    <t>Đỗ Văn Học</t>
  </si>
  <si>
    <t>Lê Duy Thảo Ly</t>
  </si>
  <si>
    <t>Nguyễn Thị Thanh Phương</t>
  </si>
  <si>
    <t>Bá Đình Hoàn</t>
  </si>
  <si>
    <t>Hoàng Thị Trang</t>
  </si>
  <si>
    <t>KÝ SINH TRÙNG 1</t>
  </si>
  <si>
    <t>Địa điểm: B508</t>
  </si>
  <si>
    <t>2019-2020</t>
  </si>
  <si>
    <t>8h00</t>
  </si>
  <si>
    <t>Hoàng Kiều Trang</t>
  </si>
  <si>
    <t>Đoàn Minh Giang</t>
  </si>
  <si>
    <t>Nguyễn Đạt Anh</t>
  </si>
  <si>
    <t>Nguyễn Thị Phương Thảo</t>
  </si>
  <si>
    <t>Phan Quỳnh Mai</t>
  </si>
  <si>
    <t>Trần Xuân Thắng</t>
  </si>
  <si>
    <t>Nguyễn Khánh Vân</t>
  </si>
  <si>
    <t>Nông Quốc Tuấn</t>
  </si>
  <si>
    <t>Nguyễn Thị Thanh Thư</t>
  </si>
  <si>
    <t>Nguyễn Đức Trung</t>
  </si>
  <si>
    <t>Lê Vũ Thu Uyên</t>
  </si>
  <si>
    <t>Hoàng Thị Ngọc Anh</t>
  </si>
  <si>
    <t>Nguyễn Cảnh Đặng Dũng</t>
  </si>
  <si>
    <t>Nguyễn Sao Mai</t>
  </si>
  <si>
    <t>Trần Thị Khuyên</t>
  </si>
  <si>
    <t>Phạm Phương Anh</t>
  </si>
  <si>
    <t>Ngô Thị Thu Hà</t>
  </si>
  <si>
    <t>Phạm Thuỳ Dung</t>
  </si>
  <si>
    <t>Nguyễn Minh Tiến</t>
  </si>
  <si>
    <t>Trần Thị Hải Yến</t>
  </si>
  <si>
    <t>Hoàng Thu Thảo</t>
  </si>
  <si>
    <t>Bùi Thị Phương</t>
  </si>
  <si>
    <t>1816010005</t>
  </si>
  <si>
    <t>1816010089</t>
  </si>
  <si>
    <t>1816010015</t>
  </si>
  <si>
    <t>1816010054</t>
  </si>
  <si>
    <t>1816010028</t>
  </si>
  <si>
    <t>1816010052</t>
  </si>
  <si>
    <t>1816010035</t>
  </si>
  <si>
    <t>1816010093</t>
  </si>
  <si>
    <t>1816010074</t>
  </si>
  <si>
    <t>1816010003</t>
  </si>
  <si>
    <t>1816010082</t>
  </si>
  <si>
    <t>1816010019</t>
  </si>
  <si>
    <t>1816010001</t>
  </si>
  <si>
    <t>1816010050</t>
  </si>
  <si>
    <t>1816010056</t>
  </si>
  <si>
    <t>1816010014</t>
  </si>
  <si>
    <t>1816010021</t>
  </si>
  <si>
    <t>1816010100</t>
  </si>
  <si>
    <t>1816010002</t>
  </si>
  <si>
    <t>1816010057</t>
  </si>
  <si>
    <t>1816010048</t>
  </si>
  <si>
    <t>1816010091</t>
  </si>
  <si>
    <t>Ngày 13/12/2019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</si>
</sst>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  <numFmt numFmtId="184" formatCode="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1" fillId="0" borderId="10" xfId="55" applyNumberFormat="1" applyFill="1" applyBorder="1" applyAlignment="1" applyProtection="1">
      <alignment/>
      <protection/>
    </xf>
    <xf numFmtId="0" fontId="11" fillId="0" borderId="10" xfId="55" applyNumberFormat="1" applyFont="1" applyFill="1" applyBorder="1" applyAlignment="1" applyProtection="1">
      <alignment/>
      <protection/>
    </xf>
    <xf numFmtId="184" fontId="0" fillId="0" borderId="10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6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7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8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9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39" customWidth="1"/>
    <col min="2" max="2" width="18.421875" style="39" customWidth="1"/>
    <col min="3" max="3" width="12.57421875" style="39" customWidth="1"/>
    <col min="4" max="4" width="26.140625" style="22" customWidth="1"/>
    <col min="5" max="5" width="9.8515625" style="40" customWidth="1"/>
    <col min="6" max="6" width="7.28125" style="40" customWidth="1"/>
    <col min="7" max="7" width="10.7109375" style="40" customWidth="1"/>
    <col min="8" max="8" width="10.28125" style="22" customWidth="1"/>
    <col min="9" max="16384" width="9.140625" style="22" customWidth="1"/>
  </cols>
  <sheetData>
    <row r="1" spans="1:6" s="19" customFormat="1" ht="15.75">
      <c r="A1" s="46" t="s">
        <v>0</v>
      </c>
      <c r="B1" s="46"/>
      <c r="C1" s="46"/>
      <c r="D1" s="46"/>
      <c r="E1" s="29"/>
      <c r="F1" s="29"/>
    </row>
    <row r="2" spans="1:6" s="19" customFormat="1" ht="15.75">
      <c r="A2" s="1" t="s">
        <v>9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47" t="s">
        <v>6</v>
      </c>
      <c r="B4" s="47"/>
      <c r="C4" s="47"/>
      <c r="D4" s="47"/>
      <c r="E4" s="47"/>
      <c r="F4" s="47"/>
      <c r="G4" s="47"/>
      <c r="H4" s="32"/>
    </row>
    <row r="5" spans="1:8" s="3" customFormat="1" ht="25.5" customHeight="1">
      <c r="A5" s="48" t="s">
        <v>75</v>
      </c>
      <c r="B5" s="48"/>
      <c r="C5" s="48"/>
      <c r="D5" s="48"/>
      <c r="E5" s="48"/>
      <c r="F5" s="48"/>
      <c r="G5" s="48"/>
      <c r="H5" s="6"/>
    </row>
    <row r="6" spans="1:8" s="3" customFormat="1" ht="15.75">
      <c r="A6" s="12"/>
      <c r="B6" s="24" t="s">
        <v>12</v>
      </c>
      <c r="C6" s="13"/>
      <c r="D6" s="5"/>
      <c r="E6" s="13" t="s">
        <v>10</v>
      </c>
      <c r="F6" s="13"/>
      <c r="G6" s="14" t="s">
        <v>11</v>
      </c>
      <c r="H6" s="6"/>
    </row>
    <row r="7" spans="1:8" s="3" customFormat="1" ht="15.75">
      <c r="A7" s="12"/>
      <c r="B7" s="25" t="s">
        <v>14</v>
      </c>
      <c r="C7" s="16" t="s">
        <v>20</v>
      </c>
      <c r="D7" s="15"/>
      <c r="E7" s="13" t="s">
        <v>13</v>
      </c>
      <c r="F7" s="13"/>
      <c r="G7" s="14" t="s">
        <v>25</v>
      </c>
      <c r="H7" s="6"/>
    </row>
    <row r="8" spans="1:8" s="3" customFormat="1" ht="15.75">
      <c r="A8" s="12"/>
      <c r="B8" s="26" t="s">
        <v>16</v>
      </c>
      <c r="C8" s="33" t="s">
        <v>21</v>
      </c>
      <c r="D8" s="13"/>
      <c r="E8" s="1" t="s">
        <v>15</v>
      </c>
      <c r="F8" s="1"/>
      <c r="G8" s="26">
        <v>5</v>
      </c>
      <c r="H8" s="6"/>
    </row>
    <row r="9" spans="1:7" s="4" customFormat="1" ht="15.75">
      <c r="A9" s="7"/>
      <c r="B9" s="26" t="s">
        <v>17</v>
      </c>
      <c r="C9" s="33" t="s">
        <v>26</v>
      </c>
      <c r="D9" s="13"/>
      <c r="E9" s="1" t="s">
        <v>18</v>
      </c>
      <c r="F9" s="1"/>
      <c r="G9" s="20" t="s">
        <v>77</v>
      </c>
    </row>
    <row r="10" spans="1:7" s="34" customFormat="1" ht="15.75">
      <c r="A10" s="7"/>
      <c r="B10" s="24" t="s">
        <v>76</v>
      </c>
      <c r="C10" s="5"/>
      <c r="D10" s="4"/>
      <c r="E10" s="18" t="s">
        <v>19</v>
      </c>
      <c r="F10" s="42" t="s">
        <v>78</v>
      </c>
      <c r="G10" s="18" t="s">
        <v>123</v>
      </c>
    </row>
    <row r="11" spans="1:8" s="4" customFormat="1" ht="30.75" customHeight="1">
      <c r="A11" s="35" t="s">
        <v>1</v>
      </c>
      <c r="B11" s="35" t="s">
        <v>4</v>
      </c>
      <c r="C11" s="35" t="s">
        <v>2</v>
      </c>
      <c r="D11" s="35" t="s">
        <v>28</v>
      </c>
      <c r="E11" s="36" t="s">
        <v>5</v>
      </c>
      <c r="F11" s="36" t="s">
        <v>23</v>
      </c>
      <c r="G11" s="36" t="s">
        <v>27</v>
      </c>
      <c r="H11" s="36" t="s">
        <v>3</v>
      </c>
    </row>
    <row r="12" spans="1:11" s="37" customFormat="1" ht="21.75" customHeight="1">
      <c r="A12" s="11">
        <v>1</v>
      </c>
      <c r="B12" s="43" t="s">
        <v>30</v>
      </c>
      <c r="C12" s="44" t="s">
        <v>29</v>
      </c>
      <c r="D12" s="44" t="s">
        <v>53</v>
      </c>
      <c r="E12" s="45">
        <v>1</v>
      </c>
      <c r="F12" s="45"/>
      <c r="G12" s="27"/>
      <c r="H12" s="21"/>
      <c r="K12" s="38"/>
    </row>
    <row r="13" spans="1:11" s="37" customFormat="1" ht="21.75" customHeight="1">
      <c r="A13" s="11">
        <v>2</v>
      </c>
      <c r="B13" s="43" t="s">
        <v>32</v>
      </c>
      <c r="C13" s="44" t="s">
        <v>31</v>
      </c>
      <c r="D13" s="44" t="s">
        <v>54</v>
      </c>
      <c r="E13" s="45">
        <v>2</v>
      </c>
      <c r="F13" s="45"/>
      <c r="G13" s="27"/>
      <c r="H13" s="21"/>
      <c r="K13" s="38"/>
    </row>
    <row r="14" spans="1:11" s="37" customFormat="1" ht="21.75" customHeight="1">
      <c r="A14" s="11">
        <v>3</v>
      </c>
      <c r="B14" s="43" t="s">
        <v>32</v>
      </c>
      <c r="C14" s="44" t="s">
        <v>33</v>
      </c>
      <c r="D14" s="44" t="s">
        <v>55</v>
      </c>
      <c r="E14" s="45">
        <v>3</v>
      </c>
      <c r="F14" s="45"/>
      <c r="G14" s="27"/>
      <c r="H14" s="21"/>
      <c r="K14" s="38"/>
    </row>
    <row r="15" spans="1:8" s="37" customFormat="1" ht="21.75" customHeight="1">
      <c r="A15" s="11">
        <v>4</v>
      </c>
      <c r="B15" s="43" t="s">
        <v>30</v>
      </c>
      <c r="C15" s="44" t="s">
        <v>34</v>
      </c>
      <c r="D15" s="44" t="s">
        <v>56</v>
      </c>
      <c r="E15" s="45">
        <v>4</v>
      </c>
      <c r="F15" s="45"/>
      <c r="G15" s="27"/>
      <c r="H15" s="21"/>
    </row>
    <row r="16" spans="1:11" s="37" customFormat="1" ht="21.75" customHeight="1">
      <c r="A16" s="11">
        <v>5</v>
      </c>
      <c r="B16" s="43" t="s">
        <v>30</v>
      </c>
      <c r="C16" s="44" t="s">
        <v>35</v>
      </c>
      <c r="D16" s="44" t="s">
        <v>57</v>
      </c>
      <c r="E16" s="45">
        <v>5</v>
      </c>
      <c r="F16" s="45"/>
      <c r="G16" s="27"/>
      <c r="H16" s="21"/>
      <c r="K16" s="38"/>
    </row>
    <row r="17" spans="1:11" s="37" customFormat="1" ht="21.75" customHeight="1">
      <c r="A17" s="11">
        <v>6</v>
      </c>
      <c r="B17" s="43" t="s">
        <v>32</v>
      </c>
      <c r="C17" s="44" t="s">
        <v>36</v>
      </c>
      <c r="D17" s="44" t="s">
        <v>58</v>
      </c>
      <c r="E17" s="45">
        <v>6</v>
      </c>
      <c r="F17" s="45"/>
      <c r="G17" s="27"/>
      <c r="H17" s="21"/>
      <c r="K17" s="38"/>
    </row>
    <row r="18" spans="1:11" s="37" customFormat="1" ht="21.75" customHeight="1">
      <c r="A18" s="11">
        <v>7</v>
      </c>
      <c r="B18" s="43" t="s">
        <v>32</v>
      </c>
      <c r="C18" s="44" t="s">
        <v>37</v>
      </c>
      <c r="D18" s="44" t="s">
        <v>59</v>
      </c>
      <c r="E18" s="45">
        <v>7</v>
      </c>
      <c r="F18" s="45"/>
      <c r="G18" s="27"/>
      <c r="H18" s="21"/>
      <c r="K18" s="38"/>
    </row>
    <row r="19" spans="1:11" s="37" customFormat="1" ht="21.75" customHeight="1">
      <c r="A19" s="11">
        <v>8</v>
      </c>
      <c r="B19" s="43" t="s">
        <v>30</v>
      </c>
      <c r="C19" s="44" t="s">
        <v>38</v>
      </c>
      <c r="D19" s="44" t="s">
        <v>60</v>
      </c>
      <c r="E19" s="45">
        <v>8</v>
      </c>
      <c r="F19" s="45"/>
      <c r="G19" s="27"/>
      <c r="H19" s="21"/>
      <c r="K19" s="38"/>
    </row>
    <row r="20" spans="1:11" s="37" customFormat="1" ht="21.75" customHeight="1">
      <c r="A20" s="11">
        <v>9</v>
      </c>
      <c r="B20" s="43" t="s">
        <v>32</v>
      </c>
      <c r="C20" s="44" t="s">
        <v>39</v>
      </c>
      <c r="D20" s="44" t="s">
        <v>61</v>
      </c>
      <c r="E20" s="45">
        <v>9</v>
      </c>
      <c r="F20" s="45"/>
      <c r="G20" s="27"/>
      <c r="H20" s="21"/>
      <c r="K20" s="38"/>
    </row>
    <row r="21" spans="1:11" s="37" customFormat="1" ht="21.75" customHeight="1">
      <c r="A21" s="11">
        <v>10</v>
      </c>
      <c r="B21" s="43" t="s">
        <v>32</v>
      </c>
      <c r="C21" s="44" t="s">
        <v>40</v>
      </c>
      <c r="D21" s="44" t="s">
        <v>62</v>
      </c>
      <c r="E21" s="45">
        <v>10</v>
      </c>
      <c r="F21" s="45"/>
      <c r="G21" s="27"/>
      <c r="H21" s="21"/>
      <c r="K21" s="38"/>
    </row>
    <row r="22" spans="1:11" s="37" customFormat="1" ht="21.75" customHeight="1">
      <c r="A22" s="11">
        <v>11</v>
      </c>
      <c r="B22" s="43" t="s">
        <v>30</v>
      </c>
      <c r="C22" s="44" t="s">
        <v>41</v>
      </c>
      <c r="D22" s="44" t="s">
        <v>63</v>
      </c>
      <c r="E22" s="45">
        <v>11</v>
      </c>
      <c r="F22" s="45"/>
      <c r="G22" s="27"/>
      <c r="H22" s="21"/>
      <c r="K22" s="38"/>
    </row>
    <row r="23" spans="1:11" s="37" customFormat="1" ht="21.75" customHeight="1">
      <c r="A23" s="11">
        <v>12</v>
      </c>
      <c r="B23" s="43" t="s">
        <v>32</v>
      </c>
      <c r="C23" s="44" t="s">
        <v>42</v>
      </c>
      <c r="D23" s="44" t="s">
        <v>64</v>
      </c>
      <c r="E23" s="45">
        <v>12</v>
      </c>
      <c r="F23" s="45"/>
      <c r="G23" s="27"/>
      <c r="H23" s="21"/>
      <c r="K23" s="38"/>
    </row>
    <row r="24" spans="1:11" s="37" customFormat="1" ht="21.75" customHeight="1">
      <c r="A24" s="11">
        <v>13</v>
      </c>
      <c r="B24" s="43" t="s">
        <v>30</v>
      </c>
      <c r="C24" s="44" t="s">
        <v>43</v>
      </c>
      <c r="D24" s="44" t="s">
        <v>65</v>
      </c>
      <c r="E24" s="45">
        <v>13</v>
      </c>
      <c r="F24" s="45"/>
      <c r="G24" s="27"/>
      <c r="H24" s="21"/>
      <c r="K24" s="38"/>
    </row>
    <row r="25" spans="1:11" s="37" customFormat="1" ht="21.75" customHeight="1">
      <c r="A25" s="11">
        <v>14</v>
      </c>
      <c r="B25" s="43" t="s">
        <v>32</v>
      </c>
      <c r="C25" s="44" t="s">
        <v>44</v>
      </c>
      <c r="D25" s="44" t="s">
        <v>66</v>
      </c>
      <c r="E25" s="45">
        <v>14</v>
      </c>
      <c r="F25" s="45"/>
      <c r="G25" s="27"/>
      <c r="H25" s="21"/>
      <c r="K25" s="38"/>
    </row>
    <row r="26" spans="1:11" s="37" customFormat="1" ht="21.75" customHeight="1">
      <c r="A26" s="11">
        <v>15</v>
      </c>
      <c r="B26" s="43" t="s">
        <v>32</v>
      </c>
      <c r="C26" s="44" t="s">
        <v>45</v>
      </c>
      <c r="D26" s="44" t="s">
        <v>67</v>
      </c>
      <c r="E26" s="45">
        <v>15</v>
      </c>
      <c r="F26" s="45"/>
      <c r="G26" s="27"/>
      <c r="H26" s="21"/>
      <c r="K26" s="38"/>
    </row>
    <row r="27" spans="1:11" s="37" customFormat="1" ht="21.75" customHeight="1">
      <c r="A27" s="11">
        <v>16</v>
      </c>
      <c r="B27" s="43" t="s">
        <v>30</v>
      </c>
      <c r="C27" s="44" t="s">
        <v>46</v>
      </c>
      <c r="D27" s="44" t="s">
        <v>68</v>
      </c>
      <c r="E27" s="45">
        <v>16</v>
      </c>
      <c r="F27" s="45"/>
      <c r="G27" s="27"/>
      <c r="H27" s="21"/>
      <c r="K27" s="38"/>
    </row>
    <row r="28" spans="1:11" s="37" customFormat="1" ht="21.75" customHeight="1">
      <c r="A28" s="11">
        <v>17</v>
      </c>
      <c r="B28" s="43" t="s">
        <v>32</v>
      </c>
      <c r="C28" s="44" t="s">
        <v>47</v>
      </c>
      <c r="D28" s="44" t="s">
        <v>69</v>
      </c>
      <c r="E28" s="45">
        <v>17</v>
      </c>
      <c r="F28" s="45"/>
      <c r="G28" s="27"/>
      <c r="H28" s="21"/>
      <c r="K28" s="38"/>
    </row>
    <row r="29" spans="1:11" s="37" customFormat="1" ht="21.75" customHeight="1">
      <c r="A29" s="11">
        <v>18</v>
      </c>
      <c r="B29" s="43" t="s">
        <v>30</v>
      </c>
      <c r="C29" s="44" t="s">
        <v>48</v>
      </c>
      <c r="D29" s="44" t="s">
        <v>70</v>
      </c>
      <c r="E29" s="45">
        <v>18</v>
      </c>
      <c r="F29" s="45"/>
      <c r="G29" s="27"/>
      <c r="H29" s="21"/>
      <c r="K29" s="38"/>
    </row>
    <row r="30" spans="1:11" s="37" customFormat="1" ht="21.75" customHeight="1">
      <c r="A30" s="11">
        <v>19</v>
      </c>
      <c r="B30" s="43" t="s">
        <v>32</v>
      </c>
      <c r="C30" s="44" t="s">
        <v>49</v>
      </c>
      <c r="D30" s="44" t="s">
        <v>71</v>
      </c>
      <c r="E30" s="45">
        <v>19</v>
      </c>
      <c r="F30" s="45"/>
      <c r="G30" s="27"/>
      <c r="H30" s="21"/>
      <c r="K30" s="38"/>
    </row>
    <row r="31" spans="1:11" s="37" customFormat="1" ht="21.75" customHeight="1">
      <c r="A31" s="11">
        <v>20</v>
      </c>
      <c r="B31" s="43" t="s">
        <v>30</v>
      </c>
      <c r="C31" s="44" t="s">
        <v>50</v>
      </c>
      <c r="D31" s="44" t="s">
        <v>72</v>
      </c>
      <c r="E31" s="45">
        <v>20</v>
      </c>
      <c r="F31" s="45"/>
      <c r="G31" s="27"/>
      <c r="H31" s="21"/>
      <c r="K31" s="38"/>
    </row>
    <row r="32" spans="1:11" s="37" customFormat="1" ht="21.75" customHeight="1">
      <c r="A32" s="11">
        <v>21</v>
      </c>
      <c r="B32" s="43" t="s">
        <v>30</v>
      </c>
      <c r="C32" s="44" t="s">
        <v>51</v>
      </c>
      <c r="D32" s="44" t="s">
        <v>73</v>
      </c>
      <c r="E32" s="45">
        <v>21</v>
      </c>
      <c r="F32" s="45"/>
      <c r="G32" s="27"/>
      <c r="H32" s="21"/>
      <c r="K32" s="38"/>
    </row>
    <row r="33" spans="1:11" s="37" customFormat="1" ht="21.75" customHeight="1">
      <c r="A33" s="11">
        <v>22</v>
      </c>
      <c r="B33" s="43" t="s">
        <v>32</v>
      </c>
      <c r="C33" s="44" t="s">
        <v>52</v>
      </c>
      <c r="D33" s="44" t="s">
        <v>74</v>
      </c>
      <c r="E33" s="45">
        <v>22</v>
      </c>
      <c r="F33" s="45"/>
      <c r="G33" s="27"/>
      <c r="H33" s="21"/>
      <c r="K33" s="38"/>
    </row>
    <row r="34" spans="2:3" ht="15.75">
      <c r="B34" s="10"/>
      <c r="C34" s="9"/>
    </row>
    <row r="35" spans="1:7" ht="15.75">
      <c r="A35" s="8" t="s">
        <v>22</v>
      </c>
      <c r="B35" s="10"/>
      <c r="C35" s="9"/>
      <c r="D35" s="17" t="s">
        <v>7</v>
      </c>
      <c r="E35" s="17"/>
      <c r="F35" s="28" t="s">
        <v>8</v>
      </c>
      <c r="G35" s="28"/>
    </row>
    <row r="36" spans="1:8" ht="15.75">
      <c r="A36" s="8"/>
      <c r="E36" s="10"/>
      <c r="F36" s="10"/>
      <c r="G36" s="10"/>
      <c r="H36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5.140625" style="39" customWidth="1"/>
    <col min="2" max="2" width="18.00390625" style="39" customWidth="1"/>
    <col min="3" max="3" width="12.57421875" style="39" customWidth="1"/>
    <col min="4" max="4" width="26.140625" style="22" customWidth="1"/>
    <col min="5" max="5" width="10.140625" style="40" customWidth="1"/>
    <col min="6" max="6" width="7.28125" style="40" customWidth="1"/>
    <col min="7" max="7" width="10.7109375" style="40" customWidth="1"/>
    <col min="8" max="8" width="10.28125" style="22" customWidth="1"/>
    <col min="9" max="16384" width="9.140625" style="22" customWidth="1"/>
  </cols>
  <sheetData>
    <row r="1" spans="1:6" s="19" customFormat="1" ht="15.75">
      <c r="A1" s="46" t="s">
        <v>0</v>
      </c>
      <c r="B1" s="46"/>
      <c r="C1" s="46"/>
      <c r="D1" s="46"/>
      <c r="E1" s="29"/>
      <c r="F1" s="29"/>
    </row>
    <row r="2" spans="1:6" s="19" customFormat="1" ht="15.75">
      <c r="A2" s="1" t="s">
        <v>9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47" t="s">
        <v>6</v>
      </c>
      <c r="B4" s="47"/>
      <c r="C4" s="47"/>
      <c r="D4" s="47"/>
      <c r="E4" s="47"/>
      <c r="F4" s="47"/>
      <c r="G4" s="47"/>
      <c r="H4" s="32"/>
    </row>
    <row r="5" spans="1:8" s="3" customFormat="1" ht="25.5" customHeight="1">
      <c r="A5" s="48" t="s">
        <v>75</v>
      </c>
      <c r="B5" s="48"/>
      <c r="C5" s="48"/>
      <c r="D5" s="48"/>
      <c r="E5" s="48"/>
      <c r="F5" s="48"/>
      <c r="G5" s="48"/>
      <c r="H5" s="6"/>
    </row>
    <row r="6" spans="1:8" s="3" customFormat="1" ht="15.75">
      <c r="A6" s="12"/>
      <c r="B6" s="24" t="s">
        <v>12</v>
      </c>
      <c r="C6" s="13"/>
      <c r="D6" s="5"/>
      <c r="E6" s="13" t="s">
        <v>10</v>
      </c>
      <c r="F6" s="13"/>
      <c r="G6" s="14" t="s">
        <v>11</v>
      </c>
      <c r="H6" s="6"/>
    </row>
    <row r="7" spans="1:8" s="3" customFormat="1" ht="15.75">
      <c r="A7" s="12"/>
      <c r="B7" s="25" t="s">
        <v>14</v>
      </c>
      <c r="C7" s="16" t="s">
        <v>20</v>
      </c>
      <c r="D7" s="15"/>
      <c r="E7" s="13" t="s">
        <v>13</v>
      </c>
      <c r="F7" s="13"/>
      <c r="G7" s="14" t="s">
        <v>25</v>
      </c>
      <c r="H7" s="6"/>
    </row>
    <row r="8" spans="1:8" s="3" customFormat="1" ht="15.75">
      <c r="A8" s="12"/>
      <c r="B8" s="26" t="s">
        <v>16</v>
      </c>
      <c r="C8" s="33" t="s">
        <v>21</v>
      </c>
      <c r="D8" s="13"/>
      <c r="E8" s="1" t="s">
        <v>15</v>
      </c>
      <c r="F8" s="1"/>
      <c r="G8" s="26">
        <v>5</v>
      </c>
      <c r="H8" s="6"/>
    </row>
    <row r="9" spans="1:7" s="4" customFormat="1" ht="15.75">
      <c r="A9" s="7"/>
      <c r="B9" s="26" t="s">
        <v>17</v>
      </c>
      <c r="C9" s="33" t="s">
        <v>26</v>
      </c>
      <c r="D9" s="13"/>
      <c r="E9" s="1" t="s">
        <v>18</v>
      </c>
      <c r="F9" s="1"/>
      <c r="G9" s="20" t="s">
        <v>77</v>
      </c>
    </row>
    <row r="10" spans="1:7" s="34" customFormat="1" ht="15.75">
      <c r="A10" s="7"/>
      <c r="B10" s="24" t="s">
        <v>76</v>
      </c>
      <c r="C10" s="5"/>
      <c r="D10" s="4"/>
      <c r="E10" s="18" t="s">
        <v>19</v>
      </c>
      <c r="F10" s="42" t="s">
        <v>24</v>
      </c>
      <c r="G10" s="18" t="s">
        <v>123</v>
      </c>
    </row>
    <row r="11" spans="1:8" s="4" customFormat="1" ht="30.75" customHeight="1">
      <c r="A11" s="35" t="s">
        <v>1</v>
      </c>
      <c r="B11" s="35" t="s">
        <v>4</v>
      </c>
      <c r="C11" s="35" t="s">
        <v>2</v>
      </c>
      <c r="D11" s="35" t="s">
        <v>28</v>
      </c>
      <c r="E11" s="36" t="s">
        <v>5</v>
      </c>
      <c r="F11" s="36" t="s">
        <v>23</v>
      </c>
      <c r="G11" s="36" t="s">
        <v>27</v>
      </c>
      <c r="H11" s="36" t="s">
        <v>3</v>
      </c>
    </row>
    <row r="12" spans="1:12" s="37" customFormat="1" ht="21.75" customHeight="1">
      <c r="A12" s="11">
        <v>1</v>
      </c>
      <c r="B12" s="43" t="s">
        <v>32</v>
      </c>
      <c r="C12" s="44" t="s">
        <v>101</v>
      </c>
      <c r="D12" s="41" t="s">
        <v>79</v>
      </c>
      <c r="E12" s="45">
        <v>23</v>
      </c>
      <c r="F12" s="2"/>
      <c r="G12" s="27"/>
      <c r="H12" s="21"/>
      <c r="L12" s="38"/>
    </row>
    <row r="13" spans="1:12" s="37" customFormat="1" ht="21.75" customHeight="1">
      <c r="A13" s="11">
        <v>2</v>
      </c>
      <c r="B13" s="43" t="s">
        <v>30</v>
      </c>
      <c r="C13" s="44" t="s">
        <v>102</v>
      </c>
      <c r="D13" s="41" t="s">
        <v>80</v>
      </c>
      <c r="E13" s="45">
        <v>24</v>
      </c>
      <c r="F13" s="2"/>
      <c r="G13" s="27"/>
      <c r="H13" s="21"/>
      <c r="L13" s="38"/>
    </row>
    <row r="14" spans="1:12" s="37" customFormat="1" ht="21.75" customHeight="1">
      <c r="A14" s="11">
        <v>3</v>
      </c>
      <c r="B14" s="43" t="s">
        <v>30</v>
      </c>
      <c r="C14" s="44" t="s">
        <v>103</v>
      </c>
      <c r="D14" s="41" t="s">
        <v>81</v>
      </c>
      <c r="E14" s="45">
        <v>25</v>
      </c>
      <c r="F14" s="2"/>
      <c r="G14" s="27"/>
      <c r="H14" s="21"/>
      <c r="L14" s="38"/>
    </row>
    <row r="15" spans="1:8" s="37" customFormat="1" ht="21.75" customHeight="1">
      <c r="A15" s="11">
        <v>4</v>
      </c>
      <c r="B15" s="43" t="s">
        <v>32</v>
      </c>
      <c r="C15" s="44" t="s">
        <v>104</v>
      </c>
      <c r="D15" s="41" t="s">
        <v>82</v>
      </c>
      <c r="E15" s="45">
        <v>26</v>
      </c>
      <c r="F15" s="2"/>
      <c r="G15" s="27"/>
      <c r="H15" s="21"/>
    </row>
    <row r="16" spans="1:12" s="37" customFormat="1" ht="21.75" customHeight="1">
      <c r="A16" s="11">
        <v>5</v>
      </c>
      <c r="B16" s="43" t="s">
        <v>30</v>
      </c>
      <c r="C16" s="44" t="s">
        <v>105</v>
      </c>
      <c r="D16" s="41" t="s">
        <v>83</v>
      </c>
      <c r="E16" s="45">
        <v>27</v>
      </c>
      <c r="F16" s="2"/>
      <c r="G16" s="27"/>
      <c r="H16" s="21"/>
      <c r="L16" s="38"/>
    </row>
    <row r="17" spans="1:12" s="37" customFormat="1" ht="21.75" customHeight="1">
      <c r="A17" s="11">
        <v>6</v>
      </c>
      <c r="B17" s="43" t="s">
        <v>32</v>
      </c>
      <c r="C17" s="44" t="s">
        <v>106</v>
      </c>
      <c r="D17" s="41" t="s">
        <v>84</v>
      </c>
      <c r="E17" s="45">
        <v>28</v>
      </c>
      <c r="F17" s="2"/>
      <c r="G17" s="27"/>
      <c r="H17" s="21"/>
      <c r="L17" s="38"/>
    </row>
    <row r="18" spans="1:12" s="37" customFormat="1" ht="21.75" customHeight="1">
      <c r="A18" s="11">
        <v>7</v>
      </c>
      <c r="B18" s="43" t="s">
        <v>30</v>
      </c>
      <c r="C18" s="44" t="s">
        <v>107</v>
      </c>
      <c r="D18" s="41" t="s">
        <v>85</v>
      </c>
      <c r="E18" s="45">
        <v>29</v>
      </c>
      <c r="F18" s="2"/>
      <c r="G18" s="27"/>
      <c r="H18" s="21"/>
      <c r="L18" s="38"/>
    </row>
    <row r="19" spans="1:12" s="37" customFormat="1" ht="21.75" customHeight="1">
      <c r="A19" s="11">
        <v>8</v>
      </c>
      <c r="B19" s="43" t="s">
        <v>30</v>
      </c>
      <c r="C19" s="44" t="s">
        <v>108</v>
      </c>
      <c r="D19" s="41" t="s">
        <v>86</v>
      </c>
      <c r="E19" s="45">
        <v>30</v>
      </c>
      <c r="F19" s="2"/>
      <c r="G19" s="27"/>
      <c r="H19" s="21"/>
      <c r="L19" s="38"/>
    </row>
    <row r="20" spans="1:12" s="37" customFormat="1" ht="21.75" customHeight="1">
      <c r="A20" s="11">
        <v>9</v>
      </c>
      <c r="B20" s="43" t="s">
        <v>32</v>
      </c>
      <c r="C20" s="44" t="s">
        <v>109</v>
      </c>
      <c r="D20" s="41" t="s">
        <v>87</v>
      </c>
      <c r="E20" s="45">
        <v>31</v>
      </c>
      <c r="F20" s="2"/>
      <c r="G20" s="27"/>
      <c r="H20" s="21"/>
      <c r="L20" s="38"/>
    </row>
    <row r="21" spans="1:12" s="37" customFormat="1" ht="21.75" customHeight="1">
      <c r="A21" s="11">
        <v>10</v>
      </c>
      <c r="B21" s="43" t="s">
        <v>32</v>
      </c>
      <c r="C21" s="44" t="s">
        <v>110</v>
      </c>
      <c r="D21" s="41" t="s">
        <v>88</v>
      </c>
      <c r="E21" s="45">
        <v>32</v>
      </c>
      <c r="F21" s="2"/>
      <c r="G21" s="27"/>
      <c r="H21" s="21"/>
      <c r="L21" s="38"/>
    </row>
    <row r="22" spans="1:12" s="37" customFormat="1" ht="21.75" customHeight="1">
      <c r="A22" s="11">
        <v>11</v>
      </c>
      <c r="B22" s="43" t="s">
        <v>30</v>
      </c>
      <c r="C22" s="44" t="s">
        <v>111</v>
      </c>
      <c r="D22" s="41" t="s">
        <v>89</v>
      </c>
      <c r="E22" s="45">
        <v>33</v>
      </c>
      <c r="F22" s="2"/>
      <c r="G22" s="27"/>
      <c r="H22" s="21"/>
      <c r="L22" s="38"/>
    </row>
    <row r="23" spans="1:12" s="37" customFormat="1" ht="21.75" customHeight="1">
      <c r="A23" s="11">
        <v>12</v>
      </c>
      <c r="B23" s="43" t="s">
        <v>32</v>
      </c>
      <c r="C23" s="44" t="s">
        <v>112</v>
      </c>
      <c r="D23" s="41" t="s">
        <v>90</v>
      </c>
      <c r="E23" s="45">
        <v>34</v>
      </c>
      <c r="F23" s="2"/>
      <c r="G23" s="27"/>
      <c r="H23" s="21"/>
      <c r="L23" s="38"/>
    </row>
    <row r="24" spans="1:12" s="37" customFormat="1" ht="21.75" customHeight="1">
      <c r="A24" s="11">
        <v>13</v>
      </c>
      <c r="B24" s="43" t="s">
        <v>32</v>
      </c>
      <c r="C24" s="44" t="s">
        <v>113</v>
      </c>
      <c r="D24" s="41" t="s">
        <v>91</v>
      </c>
      <c r="E24" s="45">
        <v>35</v>
      </c>
      <c r="F24" s="2"/>
      <c r="G24" s="27"/>
      <c r="H24" s="21"/>
      <c r="L24" s="38"/>
    </row>
    <row r="25" spans="1:12" s="37" customFormat="1" ht="21.75" customHeight="1">
      <c r="A25" s="11">
        <v>14</v>
      </c>
      <c r="B25" s="43" t="s">
        <v>32</v>
      </c>
      <c r="C25" s="44" t="s">
        <v>114</v>
      </c>
      <c r="D25" s="41" t="s">
        <v>92</v>
      </c>
      <c r="E25" s="45">
        <v>36</v>
      </c>
      <c r="F25" s="2"/>
      <c r="G25" s="27"/>
      <c r="H25" s="21"/>
      <c r="L25" s="38"/>
    </row>
    <row r="26" spans="1:12" s="37" customFormat="1" ht="21.75" customHeight="1">
      <c r="A26" s="11">
        <v>15</v>
      </c>
      <c r="B26" s="43" t="s">
        <v>32</v>
      </c>
      <c r="C26" s="44" t="s">
        <v>115</v>
      </c>
      <c r="D26" s="41" t="s">
        <v>93</v>
      </c>
      <c r="E26" s="45">
        <v>37</v>
      </c>
      <c r="F26" s="2"/>
      <c r="G26" s="27"/>
      <c r="H26" s="21"/>
      <c r="L26" s="38"/>
    </row>
    <row r="27" spans="1:12" s="37" customFormat="1" ht="21.75" customHeight="1">
      <c r="A27" s="11">
        <v>16</v>
      </c>
      <c r="B27" s="43" t="s">
        <v>30</v>
      </c>
      <c r="C27" s="44" t="s">
        <v>116</v>
      </c>
      <c r="D27" s="41" t="s">
        <v>94</v>
      </c>
      <c r="E27" s="45">
        <v>38</v>
      </c>
      <c r="F27" s="2"/>
      <c r="G27" s="27"/>
      <c r="H27" s="21"/>
      <c r="L27" s="38"/>
    </row>
    <row r="28" spans="1:12" s="37" customFormat="1" ht="21.75" customHeight="1">
      <c r="A28" s="11">
        <v>17</v>
      </c>
      <c r="B28" s="43" t="s">
        <v>32</v>
      </c>
      <c r="C28" s="44" t="s">
        <v>117</v>
      </c>
      <c r="D28" s="41" t="s">
        <v>95</v>
      </c>
      <c r="E28" s="45">
        <v>39</v>
      </c>
      <c r="F28" s="2"/>
      <c r="G28" s="27"/>
      <c r="H28" s="21"/>
      <c r="L28" s="38"/>
    </row>
    <row r="29" spans="1:12" s="37" customFormat="1" ht="21.75" customHeight="1">
      <c r="A29" s="11">
        <v>18</v>
      </c>
      <c r="B29" s="43" t="s">
        <v>32</v>
      </c>
      <c r="C29" s="44" t="s">
        <v>118</v>
      </c>
      <c r="D29" s="41" t="s">
        <v>96</v>
      </c>
      <c r="E29" s="45">
        <v>40</v>
      </c>
      <c r="F29" s="2"/>
      <c r="G29" s="27"/>
      <c r="H29" s="21"/>
      <c r="L29" s="38"/>
    </row>
    <row r="30" spans="1:12" s="37" customFormat="1" ht="21.75" customHeight="1">
      <c r="A30" s="11">
        <v>19</v>
      </c>
      <c r="B30" s="43" t="s">
        <v>30</v>
      </c>
      <c r="C30" s="44" t="s">
        <v>119</v>
      </c>
      <c r="D30" s="41" t="s">
        <v>97</v>
      </c>
      <c r="E30" s="45">
        <v>41</v>
      </c>
      <c r="F30" s="2"/>
      <c r="G30" s="27"/>
      <c r="H30" s="21"/>
      <c r="L30" s="38"/>
    </row>
    <row r="31" spans="1:12" s="37" customFormat="1" ht="21.75" customHeight="1">
      <c r="A31" s="11">
        <v>20</v>
      </c>
      <c r="B31" s="43" t="s">
        <v>30</v>
      </c>
      <c r="C31" s="44" t="s">
        <v>120</v>
      </c>
      <c r="D31" s="41" t="s">
        <v>98</v>
      </c>
      <c r="E31" s="45">
        <v>42</v>
      </c>
      <c r="F31" s="2"/>
      <c r="G31" s="27"/>
      <c r="H31" s="21"/>
      <c r="L31" s="38"/>
    </row>
    <row r="32" spans="1:12" s="37" customFormat="1" ht="21.75" customHeight="1">
      <c r="A32" s="11">
        <v>21</v>
      </c>
      <c r="B32" s="43" t="s">
        <v>30</v>
      </c>
      <c r="C32" s="44" t="s">
        <v>121</v>
      </c>
      <c r="D32" s="41" t="s">
        <v>99</v>
      </c>
      <c r="E32" s="45">
        <v>43</v>
      </c>
      <c r="F32" s="2"/>
      <c r="G32" s="27"/>
      <c r="H32" s="21"/>
      <c r="L32" s="38"/>
    </row>
    <row r="33" spans="1:12" s="37" customFormat="1" ht="21.75" customHeight="1">
      <c r="A33" s="11">
        <v>22</v>
      </c>
      <c r="B33" s="43" t="s">
        <v>32</v>
      </c>
      <c r="C33" s="44" t="s">
        <v>122</v>
      </c>
      <c r="D33" s="41" t="s">
        <v>100</v>
      </c>
      <c r="E33" s="45">
        <v>44</v>
      </c>
      <c r="F33" s="2"/>
      <c r="G33" s="27"/>
      <c r="H33" s="21"/>
      <c r="L33" s="38"/>
    </row>
    <row r="34" spans="2:3" ht="15.75">
      <c r="B34" s="10"/>
      <c r="C34" s="9"/>
    </row>
    <row r="35" spans="1:7" ht="15.75">
      <c r="A35" s="8" t="s">
        <v>22</v>
      </c>
      <c r="B35" s="10"/>
      <c r="C35" s="9"/>
      <c r="D35" s="17" t="s">
        <v>7</v>
      </c>
      <c r="E35" s="17"/>
      <c r="F35" s="28" t="s">
        <v>8</v>
      </c>
      <c r="G35" s="28"/>
    </row>
    <row r="36" spans="1:8" ht="15.75">
      <c r="A36" s="8"/>
      <c r="E36" s="10"/>
      <c r="F36" s="10"/>
      <c r="G36" s="10"/>
      <c r="H36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27" bottom="0.2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2018-09-27T06:31:10Z</cp:lastPrinted>
  <dcterms:created xsi:type="dcterms:W3CDTF">2012-11-19T09:33:31Z</dcterms:created>
  <dcterms:modified xsi:type="dcterms:W3CDTF">2019-12-12T09:31:16Z</dcterms:modified>
  <cp:category/>
  <cp:version/>
  <cp:contentType/>
  <cp:contentStatus/>
</cp:coreProperties>
</file>